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公示" sheetId="1" r:id="rId1"/>
  </sheets>
  <definedNames>
    <definedName name="_xlnm._FilterDatabase" localSheetId="0" hidden="1">公示!$A$2:$J$157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<sst xmlns="http://schemas.openxmlformats.org/spreadsheetml/2006/main" count="1284" uniqueCount="724">
  <si>
    <t xml:space="preserve"> 西双版纳州2024年度考试录用公务员拟录用人员名单</t>
  </si>
  <si>
    <t>序号</t>
  </si>
  <si>
    <t>姓名</t>
  </si>
  <si>
    <t>性别</t>
  </si>
  <si>
    <t>毕业院校</t>
  </si>
  <si>
    <t>学历</t>
  </si>
  <si>
    <t>准考证号</t>
  </si>
  <si>
    <t>职位代码</t>
  </si>
  <si>
    <t>拟录用单位</t>
  </si>
  <si>
    <t>拟录用职位</t>
  </si>
  <si>
    <t>原工作单位</t>
  </si>
  <si>
    <t>高诗琪</t>
  </si>
  <si>
    <t>女</t>
  </si>
  <si>
    <t>南京工业大学</t>
  </si>
  <si>
    <t>大学本科</t>
  </si>
  <si>
    <t>113970106129</t>
  </si>
  <si>
    <t>2128000015</t>
  </si>
  <si>
    <t>西双版纳州交通运输综合行政执法支队勐海大队</t>
  </si>
  <si>
    <t>交通运输行政执法</t>
  </si>
  <si>
    <t>袁椿云</t>
  </si>
  <si>
    <t>男</t>
  </si>
  <si>
    <t>昆明理工大学</t>
  </si>
  <si>
    <t>113980803418</t>
  </si>
  <si>
    <t>西双版纳州交通运输综合行政执法支队勐腊大队</t>
  </si>
  <si>
    <t>耿志诚</t>
  </si>
  <si>
    <t>云南农业大学</t>
  </si>
  <si>
    <t>硕士研究生</t>
  </si>
  <si>
    <t>113970101219</t>
  </si>
  <si>
    <t>2128000016</t>
  </si>
  <si>
    <t>西双版纳州林业和草原有害生物防治检疫站</t>
  </si>
  <si>
    <t>动植物保护和检疫</t>
  </si>
  <si>
    <t>刘思彤</t>
  </si>
  <si>
    <t>南京农业大学</t>
  </si>
  <si>
    <t>113980800326</t>
  </si>
  <si>
    <t>2128000017</t>
  </si>
  <si>
    <t>云南现代农业产业研究院有限公司</t>
  </si>
  <si>
    <t>苏明会</t>
  </si>
  <si>
    <t>玉溪师范学院</t>
  </si>
  <si>
    <t>123040100204</t>
  </si>
  <si>
    <t>2228000018</t>
  </si>
  <si>
    <t>西双版纳州公安局</t>
  </si>
  <si>
    <t>缅甸语翻译及执法</t>
  </si>
  <si>
    <t>李晓宇</t>
  </si>
  <si>
    <t>四川农业大学</t>
  </si>
  <si>
    <t>313230802717</t>
  </si>
  <si>
    <t>3128010023</t>
  </si>
  <si>
    <t>西双版纳州景洪市水务局</t>
  </si>
  <si>
    <t>水利管理监督</t>
  </si>
  <si>
    <t>李娜</t>
  </si>
  <si>
    <t>西安理工大学</t>
  </si>
  <si>
    <t>313910501418</t>
  </si>
  <si>
    <t>3128010024</t>
  </si>
  <si>
    <t>昆明市松华坝水库管理处</t>
  </si>
  <si>
    <t>陈升金</t>
  </si>
  <si>
    <t>昆明医科大学</t>
  </si>
  <si>
    <t>313090700103</t>
  </si>
  <si>
    <t>3128010025</t>
  </si>
  <si>
    <t>西双版纳州景洪市卫生健康局</t>
  </si>
  <si>
    <t>卫生管理</t>
  </si>
  <si>
    <t>浦思琦</t>
  </si>
  <si>
    <t>313090701212</t>
  </si>
  <si>
    <t>3128010026</t>
  </si>
  <si>
    <t>刘彦枫</t>
  </si>
  <si>
    <t>西南林业大学</t>
  </si>
  <si>
    <t>313950502012</t>
  </si>
  <si>
    <t>3128010027</t>
  </si>
  <si>
    <t>西双版纳州景洪市林业和草原局</t>
  </si>
  <si>
    <t>林业管理</t>
  </si>
  <si>
    <t>李文荣</t>
  </si>
  <si>
    <t>北京林业大学</t>
  </si>
  <si>
    <t>313280105727</t>
  </si>
  <si>
    <t>3128010028</t>
  </si>
  <si>
    <t>北京博瑞达广告设计有限公司</t>
  </si>
  <si>
    <t>杨员</t>
  </si>
  <si>
    <t>西南石油大学</t>
  </si>
  <si>
    <t>313990904217</t>
  </si>
  <si>
    <t>3128010029</t>
  </si>
  <si>
    <t>西双版纳州景洪工业和信息化产业集聚区勐养片区管理委员会</t>
  </si>
  <si>
    <t>工业经济发展</t>
  </si>
  <si>
    <t>李贤</t>
  </si>
  <si>
    <t>313251302413</t>
  </si>
  <si>
    <t>3128010030</t>
  </si>
  <si>
    <t>共青团开远市委</t>
  </si>
  <si>
    <t>付勇</t>
  </si>
  <si>
    <t>云南民族大学</t>
  </si>
  <si>
    <t>313062105530</t>
  </si>
  <si>
    <t>3128010036</t>
  </si>
  <si>
    <t>西双版纳州景洪市委组织部党员教育中心</t>
  </si>
  <si>
    <t>综合管理02</t>
  </si>
  <si>
    <t>李思晓</t>
  </si>
  <si>
    <t>313081000416</t>
  </si>
  <si>
    <t>3128010037</t>
  </si>
  <si>
    <t>危家漩</t>
  </si>
  <si>
    <t>江西财经大学</t>
  </si>
  <si>
    <t>313280101306</t>
  </si>
  <si>
    <t>3128010038</t>
  </si>
  <si>
    <t>综合管理03</t>
  </si>
  <si>
    <t>兰欣颖</t>
  </si>
  <si>
    <t>云南财经大学</t>
  </si>
  <si>
    <t>313950500916</t>
  </si>
  <si>
    <t>3128010039</t>
  </si>
  <si>
    <t>王靖鑫</t>
  </si>
  <si>
    <t>英国谢菲尔德大学</t>
  </si>
  <si>
    <t>313280100630</t>
  </si>
  <si>
    <t>3128010001</t>
  </si>
  <si>
    <t>西双版纳州景洪市审计局</t>
  </si>
  <si>
    <t>审计工作</t>
  </si>
  <si>
    <t>西双版纳州土地矿产储备中心</t>
  </si>
  <si>
    <t>段丽琴</t>
  </si>
  <si>
    <t>313990103018</t>
  </si>
  <si>
    <t>3128010002</t>
  </si>
  <si>
    <t>赵瑞</t>
  </si>
  <si>
    <t>南京信息工程大学</t>
  </si>
  <si>
    <t>313280103420</t>
  </si>
  <si>
    <t>3128010044</t>
  </si>
  <si>
    <t>西双版纳州景洪市橄榄坝农场社区管理委员会</t>
  </si>
  <si>
    <t>综合管理05</t>
  </si>
  <si>
    <t>罗淇渝</t>
  </si>
  <si>
    <t>313280202423</t>
  </si>
  <si>
    <t>3128010045</t>
  </si>
  <si>
    <t>西双版纳州勐海县勐往乡财政和统计服务中心</t>
  </si>
  <si>
    <t>杨东</t>
  </si>
  <si>
    <t>曲靖师范学院</t>
  </si>
  <si>
    <t>313031603719</t>
  </si>
  <si>
    <t>3128010046</t>
  </si>
  <si>
    <t>综合管理06</t>
  </si>
  <si>
    <t>张钟月</t>
  </si>
  <si>
    <t>集美大学诚毅学院</t>
  </si>
  <si>
    <t>313280204214</t>
  </si>
  <si>
    <t>3128010047</t>
  </si>
  <si>
    <t>戚彦杰</t>
  </si>
  <si>
    <t>云南大学滇池学院</t>
  </si>
  <si>
    <t>313910501212</t>
  </si>
  <si>
    <t>3128010048</t>
  </si>
  <si>
    <t>财务</t>
  </si>
  <si>
    <t>董明旻</t>
  </si>
  <si>
    <t>昆明学院</t>
  </si>
  <si>
    <t>313081001305</t>
  </si>
  <si>
    <t>3128010049</t>
  </si>
  <si>
    <t>傅渤钦</t>
  </si>
  <si>
    <t>云南师范大学文理学院</t>
  </si>
  <si>
    <t>313280203415</t>
  </si>
  <si>
    <t>4128010050</t>
  </si>
  <si>
    <t>西双版纳州景洪市勐龙镇人民政府</t>
  </si>
  <si>
    <t>综合管理07</t>
  </si>
  <si>
    <t>西双版纳州景洪市交通警察大队</t>
  </si>
  <si>
    <t>玉应捧</t>
  </si>
  <si>
    <t>313280204720</t>
  </si>
  <si>
    <t>4128010051</t>
  </si>
  <si>
    <t>西双版纳州景洪市人民法院</t>
  </si>
  <si>
    <t>邓钰鹏</t>
  </si>
  <si>
    <t>313960701824</t>
  </si>
  <si>
    <t>4128010055</t>
  </si>
  <si>
    <t>西双版纳州景洪市勐旺乡人民政府</t>
  </si>
  <si>
    <t>综合管理10</t>
  </si>
  <si>
    <t>云南恺远工程设计有限公司</t>
  </si>
  <si>
    <t>袁丹</t>
  </si>
  <si>
    <t>云南师范大学</t>
  </si>
  <si>
    <t>313090703020</t>
  </si>
  <si>
    <t>4128010056</t>
  </si>
  <si>
    <t>普文功</t>
  </si>
  <si>
    <t>普洱学院</t>
  </si>
  <si>
    <t>313081002620</t>
  </si>
  <si>
    <t>4128010059</t>
  </si>
  <si>
    <t>西双版纳州景洪市大渡岗乡人民政府</t>
  </si>
  <si>
    <t>综合管理12</t>
  </si>
  <si>
    <t>杨仙红</t>
  </si>
  <si>
    <t>313081003106</t>
  </si>
  <si>
    <t>4128010060</t>
  </si>
  <si>
    <t>西双版纳州景洪市勐养镇人民政府</t>
  </si>
  <si>
    <t>李成哲</t>
  </si>
  <si>
    <t>313280204429</t>
  </si>
  <si>
    <t>4128010061</t>
  </si>
  <si>
    <t>西双版纳州景洪市景讷乡人民政府</t>
  </si>
  <si>
    <t>综合管理13</t>
  </si>
  <si>
    <t>李屿璞</t>
  </si>
  <si>
    <t>昆明文理学院（原云南师范大学文理学院 ）</t>
  </si>
  <si>
    <t>313041301323</t>
  </si>
  <si>
    <t>4128010062</t>
  </si>
  <si>
    <t>西双版纳州景洪市勐罕镇人民政府</t>
  </si>
  <si>
    <t>张琳涓</t>
  </si>
  <si>
    <t>闽南师范大学</t>
  </si>
  <si>
    <t>313050104020</t>
  </si>
  <si>
    <t>3128010035</t>
  </si>
  <si>
    <t>共青团西双版纳州景洪市委</t>
  </si>
  <si>
    <t>综合管理01</t>
  </si>
  <si>
    <t>路紫程</t>
  </si>
  <si>
    <t>323990503524</t>
  </si>
  <si>
    <t>3228010031</t>
  </si>
  <si>
    <t>西双版纳州景洪市公安局</t>
  </si>
  <si>
    <t>经济侦查及执法</t>
  </si>
  <si>
    <t>陈杰</t>
  </si>
  <si>
    <t>323280306114</t>
  </si>
  <si>
    <t>3228010032</t>
  </si>
  <si>
    <t>大数据应用</t>
  </si>
  <si>
    <t>许捷</t>
  </si>
  <si>
    <t>323310404030</t>
  </si>
  <si>
    <t>3228010033</t>
  </si>
  <si>
    <t>交通管理执法</t>
  </si>
  <si>
    <t>德宏州陇川县景罕镇曼胆村委会</t>
  </si>
  <si>
    <t>李阳</t>
  </si>
  <si>
    <t>昆明理工大学津桥学院</t>
  </si>
  <si>
    <t>323030602227</t>
  </si>
  <si>
    <t>3228010034</t>
  </si>
  <si>
    <t>食品安全检测执法</t>
  </si>
  <si>
    <t>陈小盈</t>
  </si>
  <si>
    <t>313230804805</t>
  </si>
  <si>
    <t>4128010053</t>
  </si>
  <si>
    <t>西双版纳州景洪市景哈乡人民政府</t>
  </si>
  <si>
    <t>综合管理09</t>
  </si>
  <si>
    <t>楚雄州姚安县委办公室</t>
  </si>
  <si>
    <t>胡柔雨</t>
  </si>
  <si>
    <t>313930703125</t>
  </si>
  <si>
    <t>4128010054</t>
  </si>
  <si>
    <t>蒋秉霖</t>
  </si>
  <si>
    <t>西北农林科技大学</t>
  </si>
  <si>
    <t>313280203114</t>
  </si>
  <si>
    <t>4128010057</t>
  </si>
  <si>
    <t>西双版纳州景洪市基诺山基诺族乡人民政府</t>
  </si>
  <si>
    <t>综合管理11</t>
  </si>
  <si>
    <t>张梓航</t>
  </si>
  <si>
    <t>福建理工大学</t>
  </si>
  <si>
    <t>313910500903</t>
  </si>
  <si>
    <t>4128010058</t>
  </si>
  <si>
    <t>周玉琦</t>
  </si>
  <si>
    <t>313081004326</t>
  </si>
  <si>
    <t>4128010063</t>
  </si>
  <si>
    <t>综合管理14</t>
  </si>
  <si>
    <t>普洱市宁洱县磨黑镇林草中心</t>
  </si>
  <si>
    <t>杨新微</t>
  </si>
  <si>
    <t>313310100922</t>
  </si>
  <si>
    <t>4128010064</t>
  </si>
  <si>
    <t>德宏州芒市勐戛镇人民政府</t>
  </si>
  <si>
    <t>杨铭</t>
  </si>
  <si>
    <t>福建师范大学</t>
  </si>
  <si>
    <t>313260700414</t>
  </si>
  <si>
    <t>3128010019</t>
  </si>
  <si>
    <t>西双版纳州景洪市纪委景洪市监委</t>
  </si>
  <si>
    <t>纪检监察01</t>
  </si>
  <si>
    <t>文山州马关县仁和镇人民政府</t>
  </si>
  <si>
    <t>张畅</t>
  </si>
  <si>
    <t>313050106322</t>
  </si>
  <si>
    <t>杨翏敏</t>
  </si>
  <si>
    <t>313981005503</t>
  </si>
  <si>
    <t>3128010020</t>
  </si>
  <si>
    <t>杨玉琳</t>
  </si>
  <si>
    <t>313981002417</t>
  </si>
  <si>
    <t>刘玥</t>
  </si>
  <si>
    <t>313910502614</t>
  </si>
  <si>
    <t>3128010021</t>
  </si>
  <si>
    <t>纪检监察02</t>
  </si>
  <si>
    <t>陶然</t>
  </si>
  <si>
    <t>吉林大学</t>
  </si>
  <si>
    <t>313950502922</t>
  </si>
  <si>
    <t>3128010022</t>
  </si>
  <si>
    <t>纪检监察03</t>
  </si>
  <si>
    <t>伯年尧</t>
  </si>
  <si>
    <t>313050106713</t>
  </si>
  <si>
    <t>3128010040</t>
  </si>
  <si>
    <t>西双版纳州景洪市自然资源局普文自然资源所</t>
  </si>
  <si>
    <t>自然资源管理</t>
  </si>
  <si>
    <t>李熙</t>
  </si>
  <si>
    <t>江汉大学</t>
  </si>
  <si>
    <t>313950500930</t>
  </si>
  <si>
    <t>西双版纳州景洪市自然资源局景哈自然资源所</t>
  </si>
  <si>
    <t>马绍恒</t>
  </si>
  <si>
    <t>313251303723</t>
  </si>
  <si>
    <t>西双版纳州景洪市自然资源局勐旺自然资源所</t>
  </si>
  <si>
    <t>段林媛</t>
  </si>
  <si>
    <t>313050104925</t>
  </si>
  <si>
    <t>3128010041</t>
  </si>
  <si>
    <t>西双版纳州景洪市自然资源局勐罕自然资源所</t>
  </si>
  <si>
    <t>陈泓妤</t>
  </si>
  <si>
    <t>313041300217</t>
  </si>
  <si>
    <t>西双版纳州景洪市自然资源局大渡岗自然资源所</t>
  </si>
  <si>
    <t>段薇</t>
  </si>
  <si>
    <t>中南林业科技大学</t>
  </si>
  <si>
    <t>313310102806</t>
  </si>
  <si>
    <t>西双版纳州景洪市自然资源局景讷自然资源所</t>
  </si>
  <si>
    <t>白世杰</t>
  </si>
  <si>
    <t>313081004112</t>
  </si>
  <si>
    <t>3128010042</t>
  </si>
  <si>
    <t>西双版纳州景洪市东风农场社区管理委员会</t>
  </si>
  <si>
    <t>综合管理04</t>
  </si>
  <si>
    <t>刘坤</t>
  </si>
  <si>
    <t>南昌工学院</t>
  </si>
  <si>
    <t>313280103830</t>
  </si>
  <si>
    <t>尹德华</t>
  </si>
  <si>
    <t>313081000925</t>
  </si>
  <si>
    <t>钟玲</t>
  </si>
  <si>
    <t>昭通学院</t>
  </si>
  <si>
    <t>313062104806</t>
  </si>
  <si>
    <t>3128010043</t>
  </si>
  <si>
    <t>王淇</t>
  </si>
  <si>
    <t>云南艺术学院</t>
  </si>
  <si>
    <t>313930702819</t>
  </si>
  <si>
    <t>陈燕芳</t>
  </si>
  <si>
    <t>四川大学</t>
  </si>
  <si>
    <t>313031603529</t>
  </si>
  <si>
    <t>岩罕燕</t>
  </si>
  <si>
    <t>云南交通职业技术学院</t>
  </si>
  <si>
    <t>大学专科</t>
  </si>
  <si>
    <t>313280205406</t>
  </si>
  <si>
    <t>4128010052</t>
  </si>
  <si>
    <t>综合管理08</t>
  </si>
  <si>
    <t>西双版纳州景洪市勐龙镇曼景列村委会</t>
  </si>
  <si>
    <t>张译文</t>
  </si>
  <si>
    <t>313280103716</t>
  </si>
  <si>
    <t>3128220003</t>
  </si>
  <si>
    <t>西双版纳州勐海县审计局</t>
  </si>
  <si>
    <t>王林慧</t>
  </si>
  <si>
    <t>313940203228</t>
  </si>
  <si>
    <t>3128220065</t>
  </si>
  <si>
    <t>西双版纳州勐海县财政局</t>
  </si>
  <si>
    <t>施祖友</t>
  </si>
  <si>
    <t>313031601309</t>
  </si>
  <si>
    <t>3128220070</t>
  </si>
  <si>
    <t>西双版纳州勐海县自然资源局西定自然资源所</t>
  </si>
  <si>
    <t>自然资源管理01</t>
  </si>
  <si>
    <t>唐奎</t>
  </si>
  <si>
    <t>安徽理工大学</t>
  </si>
  <si>
    <t>313041301716</t>
  </si>
  <si>
    <t>3128220071</t>
  </si>
  <si>
    <t>西双版纳州勐海县自然资源局格朗和自然资源所</t>
  </si>
  <si>
    <t>自然资源管理02</t>
  </si>
  <si>
    <t>马思琪</t>
  </si>
  <si>
    <t>马来西亚北方大学</t>
  </si>
  <si>
    <t>313981006717</t>
  </si>
  <si>
    <t>3128220073</t>
  </si>
  <si>
    <t>西双版纳州勐海县统计局</t>
  </si>
  <si>
    <t>统计</t>
  </si>
  <si>
    <t>周梅</t>
  </si>
  <si>
    <t>313050107016</t>
  </si>
  <si>
    <t>3128220075</t>
  </si>
  <si>
    <t>西双版纳州勐海县市场监督管理局</t>
  </si>
  <si>
    <t>市场综合执法</t>
  </si>
  <si>
    <t>杜亲青</t>
  </si>
  <si>
    <t>云南师范大学商学院</t>
  </si>
  <si>
    <t>313081004407</t>
  </si>
  <si>
    <t>3128220076</t>
  </si>
  <si>
    <t>市场综合管理01</t>
  </si>
  <si>
    <t>张天雄</t>
  </si>
  <si>
    <t>313990902805</t>
  </si>
  <si>
    <t>3128220077</t>
  </si>
  <si>
    <t>西双版纳州勐海县市场监督管理局勐海管理所</t>
  </si>
  <si>
    <t>市场综合管理02</t>
  </si>
  <si>
    <t>李涛</t>
  </si>
  <si>
    <t>湖南商学院</t>
  </si>
  <si>
    <t>323990504109</t>
  </si>
  <si>
    <t>3228220066</t>
  </si>
  <si>
    <t>西双版纳州勐海县公安局</t>
  </si>
  <si>
    <t>昆明市安宁市公安局</t>
  </si>
  <si>
    <t>代辅涛</t>
  </si>
  <si>
    <t>313230804316</t>
  </si>
  <si>
    <t>4128220078</t>
  </si>
  <si>
    <t>西双版纳州勐海县勐遮镇人民政府</t>
  </si>
  <si>
    <t>人武专干</t>
  </si>
  <si>
    <t>苏世雄</t>
  </si>
  <si>
    <t>313081003814</t>
  </si>
  <si>
    <t>4128220079</t>
  </si>
  <si>
    <t>西双版纳州勐海县勐往乡人民政府</t>
  </si>
  <si>
    <t>普洱市交警支队磨思高速公路交巡警大队</t>
  </si>
  <si>
    <t>罗毅</t>
  </si>
  <si>
    <t>313280203301</t>
  </si>
  <si>
    <t>4128220080</t>
  </si>
  <si>
    <t>西双版纳州勐海县打洛镇人民政府</t>
  </si>
  <si>
    <t>综合管理15</t>
  </si>
  <si>
    <t>西双版纳州勐海县格朗和哈尼族乡乡村振兴服务中心</t>
  </si>
  <si>
    <t>王新伟</t>
  </si>
  <si>
    <t>313280201514</t>
  </si>
  <si>
    <t>西双版纳州勐海县布朗山乡人民政府</t>
  </si>
  <si>
    <t>西双版纳州勐海县格朗和哈尼族乡社会事业服务中心</t>
  </si>
  <si>
    <t>李文琼</t>
  </si>
  <si>
    <t>云南大学</t>
  </si>
  <si>
    <t>313280202027</t>
  </si>
  <si>
    <t>4128220081</t>
  </si>
  <si>
    <t>西双版纳州勐海县布朗山布朗族乡党群服务中心</t>
  </si>
  <si>
    <t>李银聪</t>
  </si>
  <si>
    <t>大理大学</t>
  </si>
  <si>
    <t>313090701710</t>
  </si>
  <si>
    <t>西双版纳州勐海县西定乡人民政府</t>
  </si>
  <si>
    <t>王瑞怀</t>
  </si>
  <si>
    <t>滇西应用技术大学</t>
  </si>
  <si>
    <t>313031600327</t>
  </si>
  <si>
    <t>4128220083</t>
  </si>
  <si>
    <t>综合管理17</t>
  </si>
  <si>
    <t>马巧丽</t>
  </si>
  <si>
    <t>深圳大学</t>
  </si>
  <si>
    <t>313280205507</t>
  </si>
  <si>
    <t>4128220084</t>
  </si>
  <si>
    <t>西双版纳州勐海县勐海镇人民政府</t>
  </si>
  <si>
    <t>林宁波</t>
  </si>
  <si>
    <t>厦门理工学院</t>
  </si>
  <si>
    <t>313031600527</t>
  </si>
  <si>
    <t>4128220089</t>
  </si>
  <si>
    <t>综合管理21</t>
  </si>
  <si>
    <t>张温丽</t>
  </si>
  <si>
    <t>安徽农业大学</t>
  </si>
  <si>
    <t>313960704709</t>
  </si>
  <si>
    <t>4128220090</t>
  </si>
  <si>
    <t>保雨杉</t>
  </si>
  <si>
    <t>313031601709</t>
  </si>
  <si>
    <t>4128220085</t>
  </si>
  <si>
    <t>西双版纳州勐海县勐混镇人民政府</t>
  </si>
  <si>
    <t>综合管理18</t>
  </si>
  <si>
    <t>朱馨蓉</t>
  </si>
  <si>
    <t>313031603805</t>
  </si>
  <si>
    <t>4128220086</t>
  </si>
  <si>
    <t>综合管理19</t>
  </si>
  <si>
    <t>代秉传</t>
  </si>
  <si>
    <t>313310104414</t>
  </si>
  <si>
    <t>4128220087</t>
  </si>
  <si>
    <t>综合管理20</t>
  </si>
  <si>
    <t>范朝姣</t>
  </si>
  <si>
    <t>红河学院</t>
  </si>
  <si>
    <t>313081003427</t>
  </si>
  <si>
    <t>4128220088</t>
  </si>
  <si>
    <t>尹云浩</t>
  </si>
  <si>
    <t>贵州商学院</t>
  </si>
  <si>
    <t>313920500624</t>
  </si>
  <si>
    <t>4128220091</t>
  </si>
  <si>
    <t>西双版纳州勐海县勐阿镇人民政府</t>
  </si>
  <si>
    <t>综合管理22</t>
  </si>
  <si>
    <t>玉雨欣</t>
  </si>
  <si>
    <t>西南民族大学</t>
  </si>
  <si>
    <t>313280203508</t>
  </si>
  <si>
    <t>4128220092</t>
  </si>
  <si>
    <t>高杨</t>
  </si>
  <si>
    <t>313280205801</t>
  </si>
  <si>
    <t>4128220093</t>
  </si>
  <si>
    <t>西双版纳州勐海县勐满镇人民政府</t>
  </si>
  <si>
    <t>综合管理23</t>
  </si>
  <si>
    <t>胡姝然</t>
  </si>
  <si>
    <t>福建工程学院</t>
  </si>
  <si>
    <t>313081001323</t>
  </si>
  <si>
    <t>4128220094</t>
  </si>
  <si>
    <t>陈睿康</t>
  </si>
  <si>
    <t>辽宁大学</t>
  </si>
  <si>
    <t>313280202621</t>
  </si>
  <si>
    <t>4128220095</t>
  </si>
  <si>
    <t>西双版纳州勐海县勐宋乡人民政府</t>
  </si>
  <si>
    <t>综合管理24</t>
  </si>
  <si>
    <t>李林忆</t>
  </si>
  <si>
    <t>313280206227</t>
  </si>
  <si>
    <t>4128220096</t>
  </si>
  <si>
    <t>王双云</t>
  </si>
  <si>
    <t>313280205601</t>
  </si>
  <si>
    <t>4128220097</t>
  </si>
  <si>
    <t>综合管理25</t>
  </si>
  <si>
    <t>李孟珊</t>
  </si>
  <si>
    <t>313280200304</t>
  </si>
  <si>
    <t>4128220098</t>
  </si>
  <si>
    <t>杨之楷</t>
  </si>
  <si>
    <t>沈阳工业大学</t>
  </si>
  <si>
    <t>313910503813</t>
  </si>
  <si>
    <t>4128220099</t>
  </si>
  <si>
    <t>综合管理26</t>
  </si>
  <si>
    <t>李婉晨</t>
  </si>
  <si>
    <t>陕西学前师范学院</t>
  </si>
  <si>
    <t>313280200924</t>
  </si>
  <si>
    <t>4128220100</t>
  </si>
  <si>
    <t>王伟民</t>
  </si>
  <si>
    <t>313930700202</t>
  </si>
  <si>
    <t>4128220101</t>
  </si>
  <si>
    <t>西双版纳州勐海县格朗和乡人民政府</t>
  </si>
  <si>
    <t>综合管理27</t>
  </si>
  <si>
    <t>尹永存</t>
  </si>
  <si>
    <t>313081002822</t>
  </si>
  <si>
    <t>4128220102</t>
  </si>
  <si>
    <t>中国人寿普洱分公司</t>
  </si>
  <si>
    <t>郭庆</t>
  </si>
  <si>
    <t>313280202322</t>
  </si>
  <si>
    <t>4128220103</t>
  </si>
  <si>
    <t>综合管理28</t>
  </si>
  <si>
    <t>陈艺玲</t>
  </si>
  <si>
    <t>313990902517</t>
  </si>
  <si>
    <t>4128220104</t>
  </si>
  <si>
    <t>鲁瑞</t>
  </si>
  <si>
    <t>大连工业大学</t>
  </si>
  <si>
    <t>313280202510</t>
  </si>
  <si>
    <t>4128220105</t>
  </si>
  <si>
    <t>综合管理29</t>
  </si>
  <si>
    <t>云南茶乡旅游开发有限公司</t>
  </si>
  <si>
    <t>黄昊</t>
  </si>
  <si>
    <t>313280200326</t>
  </si>
  <si>
    <t>西双版纳州景洪市公安局出入境管理大队</t>
  </si>
  <si>
    <t>戚丽斯</t>
  </si>
  <si>
    <t>云南大学旅游文化学院</t>
  </si>
  <si>
    <t>313280200229</t>
  </si>
  <si>
    <t>4128220106</t>
  </si>
  <si>
    <t>于晓旭</t>
  </si>
  <si>
    <t>黑龙江省旅游职业技术学院</t>
  </si>
  <si>
    <t>313280203123</t>
  </si>
  <si>
    <t>许鹏</t>
  </si>
  <si>
    <t>313031602528</t>
  </si>
  <si>
    <t>4128220107</t>
  </si>
  <si>
    <t>综合管理30</t>
  </si>
  <si>
    <t>曲靖市陆良县统计局</t>
  </si>
  <si>
    <t>麦琪</t>
  </si>
  <si>
    <t>大连民族大学</t>
  </si>
  <si>
    <t>313981008808</t>
  </si>
  <si>
    <t>4128220108</t>
  </si>
  <si>
    <t>罗宇斌</t>
  </si>
  <si>
    <t>华侨大学</t>
  </si>
  <si>
    <t>323280306118</t>
  </si>
  <si>
    <t>3228220067</t>
  </si>
  <si>
    <t>信息化管理</t>
  </si>
  <si>
    <t>王光晓</t>
  </si>
  <si>
    <t>保山学院</t>
  </si>
  <si>
    <t>323080800223</t>
  </si>
  <si>
    <t>3228220068</t>
  </si>
  <si>
    <t>普洱市景东县文井镇人民政府</t>
  </si>
  <si>
    <t>李昕烨</t>
  </si>
  <si>
    <t>313960704005</t>
  </si>
  <si>
    <t>3128220069</t>
  </si>
  <si>
    <t>西双版纳州勐海县自然资源局</t>
  </si>
  <si>
    <t>自然资源规划管理</t>
  </si>
  <si>
    <t>昆明高新区青才职业培训学校</t>
  </si>
  <si>
    <t>玉儿</t>
  </si>
  <si>
    <t>云南开放大学</t>
  </si>
  <si>
    <t>313280201620</t>
  </si>
  <si>
    <t>4128220082</t>
  </si>
  <si>
    <t>综合管理16</t>
  </si>
  <si>
    <t>西双版纳州勐海县勐阿镇嘎赛村民委员会</t>
  </si>
  <si>
    <t>丁羲</t>
  </si>
  <si>
    <t>313251303026</t>
  </si>
  <si>
    <t>3128230113</t>
  </si>
  <si>
    <t>西双版纳州勐腊县发展和改革局</t>
  </si>
  <si>
    <t>经济发展规划</t>
  </si>
  <si>
    <t>红河州屏边县融媒体中心</t>
  </si>
  <si>
    <t>李冉</t>
  </si>
  <si>
    <t>南京师范大学</t>
  </si>
  <si>
    <t>313950501009</t>
  </si>
  <si>
    <t>3128230114</t>
  </si>
  <si>
    <t>杨航</t>
  </si>
  <si>
    <t>313041300827</t>
  </si>
  <si>
    <t>3128230115</t>
  </si>
  <si>
    <t>西双版纳州勐腊县教育体育局</t>
  </si>
  <si>
    <t>教育管理</t>
  </si>
  <si>
    <t>何优</t>
  </si>
  <si>
    <t>313031602016</t>
  </si>
  <si>
    <t>3128230116</t>
  </si>
  <si>
    <t>和晓鹏</t>
  </si>
  <si>
    <t>313070302821</t>
  </si>
  <si>
    <t>3128230120</t>
  </si>
  <si>
    <t>西双版纳州勐腊县自然资源局</t>
  </si>
  <si>
    <t>肖芝杰</t>
  </si>
  <si>
    <t>广州医科大学</t>
  </si>
  <si>
    <t>313031603814</t>
  </si>
  <si>
    <t>3128230121</t>
  </si>
  <si>
    <t>洪专达</t>
  </si>
  <si>
    <t>福州大学</t>
  </si>
  <si>
    <t>313950501507</t>
  </si>
  <si>
    <t>3128230122</t>
  </si>
  <si>
    <t>西双版纳州勐腊县住房和城乡建设局</t>
  </si>
  <si>
    <t>规划建设</t>
  </si>
  <si>
    <t>赵香</t>
  </si>
  <si>
    <t>313960701509</t>
  </si>
  <si>
    <t>3128230123</t>
  </si>
  <si>
    <t>成都晶宝星云科技有限公司</t>
  </si>
  <si>
    <t>胡光君</t>
  </si>
  <si>
    <t>313960701604</t>
  </si>
  <si>
    <t>3128230127</t>
  </si>
  <si>
    <t>西双版纳州勐腊县市场监督管理局关累管理所</t>
  </si>
  <si>
    <t>市场监管行政执法01</t>
  </si>
  <si>
    <t>313310102001</t>
  </si>
  <si>
    <t>3128230128</t>
  </si>
  <si>
    <t>西双版纳州勐腊县市场监督管理局勐满管理所</t>
  </si>
  <si>
    <t>邓志民</t>
  </si>
  <si>
    <t>长安大学</t>
  </si>
  <si>
    <t>313062106810</t>
  </si>
  <si>
    <t>3128230129</t>
  </si>
  <si>
    <t>西双版纳州勐腊县市场监督管理局易武管理所</t>
  </si>
  <si>
    <t>市场监管行政执法02</t>
  </si>
  <si>
    <t>朱云娟</t>
  </si>
  <si>
    <t>313970201727</t>
  </si>
  <si>
    <t>3128230130</t>
  </si>
  <si>
    <t>西双版纳州勐腊县市场监督管理局勐捧管理所</t>
  </si>
  <si>
    <t>廖子轩</t>
  </si>
  <si>
    <t>313280302104</t>
  </si>
  <si>
    <t>3128230126</t>
  </si>
  <si>
    <t>西双版纳州勐腊县应急管理局</t>
  </si>
  <si>
    <t>安全生产监管</t>
  </si>
  <si>
    <t>西双版纳州勐腊县关累镇边防事务中心</t>
  </si>
  <si>
    <t>张昊</t>
  </si>
  <si>
    <t>313910501807</t>
  </si>
  <si>
    <t>3128230124</t>
  </si>
  <si>
    <t>西双版纳州勐腊县交通运输局</t>
  </si>
  <si>
    <t>交通运输规划</t>
  </si>
  <si>
    <t>赵梓妤</t>
  </si>
  <si>
    <t>313041300502</t>
  </si>
  <si>
    <t>3128230125</t>
  </si>
  <si>
    <t>范红杰</t>
  </si>
  <si>
    <t>重庆大学</t>
  </si>
  <si>
    <t>313280302820</t>
  </si>
  <si>
    <t>3128230131</t>
  </si>
  <si>
    <t>西双版纳州勐腊县自然资源局瑶区自然资源所</t>
  </si>
  <si>
    <t>花杰芬</t>
  </si>
  <si>
    <t>313280304117</t>
  </si>
  <si>
    <t>3128230132</t>
  </si>
  <si>
    <t>西双版纳州勐腊县自然资源局关累自然资源所</t>
  </si>
  <si>
    <t>张惠珍</t>
  </si>
  <si>
    <t>楚雄师范学院</t>
  </si>
  <si>
    <t>313291501225</t>
  </si>
  <si>
    <t>3128230112</t>
  </si>
  <si>
    <t>西双版纳州勐腊县委办公室</t>
  </si>
  <si>
    <t>行政管理</t>
  </si>
  <si>
    <t>韩越</t>
  </si>
  <si>
    <t>313280301410</t>
  </si>
  <si>
    <t>3128230137</t>
  </si>
  <si>
    <t>西双版纳州勐腊县城市管理综合行政执法大队</t>
  </si>
  <si>
    <t>综合行政执法</t>
  </si>
  <si>
    <t>张文雯</t>
  </si>
  <si>
    <t>重庆人文科技学院</t>
  </si>
  <si>
    <t>313081004306</t>
  </si>
  <si>
    <t>3128230138</t>
  </si>
  <si>
    <t>西双版纳州勐腊县农业综合行政执法大队</t>
  </si>
  <si>
    <t>李沛珂</t>
  </si>
  <si>
    <t>313920105926</t>
  </si>
  <si>
    <t>3128230004</t>
  </si>
  <si>
    <t>西双版纳州勐腊县审计局</t>
  </si>
  <si>
    <t>李鑫</t>
  </si>
  <si>
    <t>北京中医药大学东方学院</t>
  </si>
  <si>
    <t>313930702707</t>
  </si>
  <si>
    <t>3128230135</t>
  </si>
  <si>
    <t>西双版纳州勐腊县医疗保险中心</t>
  </si>
  <si>
    <t>医疗审核管理</t>
  </si>
  <si>
    <t>肖雄</t>
  </si>
  <si>
    <t>昆明冶金高等专科学校</t>
  </si>
  <si>
    <t>313250202229</t>
  </si>
  <si>
    <t>3128230136</t>
  </si>
  <si>
    <t>西双版纳州勐腊县应急管理综合行政执法大队</t>
  </si>
  <si>
    <t>应急管理综合行政执法</t>
  </si>
  <si>
    <t>张怡宁</t>
  </si>
  <si>
    <t>313280300118</t>
  </si>
  <si>
    <t>3128230111</t>
  </si>
  <si>
    <t>西双版纳州勐腊县纪委勐腊县监委</t>
  </si>
  <si>
    <t>综合管理31</t>
  </si>
  <si>
    <t>段惊彪</t>
  </si>
  <si>
    <t>313310201415</t>
  </si>
  <si>
    <t>3128230133</t>
  </si>
  <si>
    <t>西双版纳州勐腊县自然资源局城关自然资源所</t>
  </si>
  <si>
    <t>自然资源管理03</t>
  </si>
  <si>
    <t>马谦政</t>
  </si>
  <si>
    <t>313050106906</t>
  </si>
  <si>
    <t>西双版纳州勐腊县自然资源局勐捧自然资源所</t>
  </si>
  <si>
    <t>张志华</t>
  </si>
  <si>
    <t>313041300703</t>
  </si>
  <si>
    <t>西双版纳州勐腊县自然资源局易武自然资源所</t>
  </si>
  <si>
    <t>李雨霖</t>
  </si>
  <si>
    <t>313291501427</t>
  </si>
  <si>
    <t>3128230134</t>
  </si>
  <si>
    <t>西双版纳州勐腊县自然资源局勐仑自然资源所</t>
  </si>
  <si>
    <t>艾志婷</t>
  </si>
  <si>
    <t>313291500504</t>
  </si>
  <si>
    <t>西双版纳州勐腊县自然资源局勐满自然资源所</t>
  </si>
  <si>
    <t>高柳波</t>
  </si>
  <si>
    <t>313291501411</t>
  </si>
  <si>
    <t>西双版纳州勐腊县自然资源局勐伴自然资源所</t>
  </si>
  <si>
    <t>李典哲</t>
  </si>
  <si>
    <t>福州外语外贸学院</t>
  </si>
  <si>
    <t>313280301805</t>
  </si>
  <si>
    <t>4128230139</t>
  </si>
  <si>
    <t>西双版纳州勐腊县瑶区瑶族乡人民政府</t>
  </si>
  <si>
    <t>综合管理32</t>
  </si>
  <si>
    <t>杨成</t>
  </si>
  <si>
    <t>313280304007</t>
  </si>
  <si>
    <t>西双版纳州勐腊县易武镇人民政府</t>
  </si>
  <si>
    <t>西双版纳州勐腊县勐满镇财政和统计服务中心</t>
  </si>
  <si>
    <t>何景娜</t>
  </si>
  <si>
    <t>313280300225</t>
  </si>
  <si>
    <t>4128230140</t>
  </si>
  <si>
    <t>西双版纳州勐腊县勐腊镇人民政府</t>
  </si>
  <si>
    <t>西双版纳州景洪市人民政府办公室</t>
  </si>
  <si>
    <t>刘杨</t>
  </si>
  <si>
    <t>313960702102</t>
  </si>
  <si>
    <t>西双版纳州勐腊县勐伴镇人民政府</t>
  </si>
  <si>
    <t>李世杰</t>
  </si>
  <si>
    <t>滇西科技师范学院</t>
  </si>
  <si>
    <t>313930702119</t>
  </si>
  <si>
    <t>4128230141</t>
  </si>
  <si>
    <t>综合管理33</t>
  </si>
  <si>
    <t>严涛</t>
  </si>
  <si>
    <t>云南经济管理学院</t>
  </si>
  <si>
    <t>313291501915</t>
  </si>
  <si>
    <t>3128230109</t>
  </si>
  <si>
    <t>纪检监察</t>
  </si>
  <si>
    <t>邱也</t>
  </si>
  <si>
    <t>313031601322</t>
  </si>
  <si>
    <t>张心怡</t>
  </si>
  <si>
    <t>福建江夏学院</t>
  </si>
  <si>
    <t>313990902011</t>
  </si>
  <si>
    <t>3128230110</t>
  </si>
  <si>
    <t>缪诗琪</t>
  </si>
  <si>
    <t>313031602630</t>
  </si>
  <si>
    <t>胡娜娜</t>
  </si>
  <si>
    <t>313280302621</t>
  </si>
  <si>
    <t>4128230142</t>
  </si>
  <si>
    <t>综合管理34</t>
  </si>
  <si>
    <t>李诗迎</t>
  </si>
  <si>
    <t>323260804919</t>
  </si>
  <si>
    <t>3228230117</t>
  </si>
  <si>
    <t>西双版纳州勐腊县公安局</t>
  </si>
  <si>
    <t>老挝语翻译及执法</t>
  </si>
  <si>
    <t>李娅</t>
  </si>
  <si>
    <t>323080800605</t>
  </si>
  <si>
    <t>3228230118</t>
  </si>
  <si>
    <t>王志文</t>
  </si>
  <si>
    <t>昆明文理学院（原云南师范大学文理学院）</t>
  </si>
  <si>
    <t>323990504510</t>
  </si>
  <si>
    <t>3228230119</t>
  </si>
  <si>
    <t>毛兴勇</t>
  </si>
  <si>
    <t>国家开放大学</t>
  </si>
  <si>
    <t>313260703810</t>
  </si>
  <si>
    <t>4128230144</t>
  </si>
  <si>
    <t>西双版纳州勐腊县象明乡人民政府</t>
  </si>
  <si>
    <t>文山州公安局勤务留置看护支队</t>
  </si>
  <si>
    <t>岩在香</t>
  </si>
  <si>
    <t>云南行政学院</t>
  </si>
  <si>
    <t>313280301530</t>
  </si>
  <si>
    <t>4128230143</t>
  </si>
  <si>
    <t>西双版纳州勐腊县关累镇人民政府</t>
  </si>
  <si>
    <t>综合管理35</t>
  </si>
  <si>
    <t>西双版纳州勐腊县勐腊镇曼庄社区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</si>
</sst>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19" borderId="7" applyNumberFormat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2" fillId="19" borderId="5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43" customHeight="true"/>
  <cols>
    <col min="1" max="1" width="4.375" style="1" customWidth="true"/>
    <col min="2" max="2" width="8.375" style="1" customWidth="true"/>
    <col min="3" max="3" width="6.375" style="1" customWidth="true"/>
    <col min="4" max="4" width="14.125" style="1" customWidth="true"/>
    <col min="5" max="5" width="11.4833333333333" style="1" customWidth="true"/>
    <col min="6" max="6" width="13.25" style="1" customWidth="true"/>
    <col min="7" max="7" width="11.375" style="1" customWidth="true"/>
    <col min="8" max="8" width="25.5" style="1" customWidth="true"/>
    <col min="9" max="9" width="12.0916666666667" style="1" customWidth="true"/>
    <col min="10" max="10" width="15.25" style="1" customWidth="true"/>
    <col min="11" max="16384" width="9" style="1"/>
  </cols>
  <sheetData>
    <row r="1" s="1" customFormat="true" ht="60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39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true" customHeight="true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/>
    </row>
    <row r="4" s="1" customFormat="true" customHeight="true" spans="1:10">
      <c r="A4" s="4">
        <v>2</v>
      </c>
      <c r="B4" s="5" t="s">
        <v>19</v>
      </c>
      <c r="C4" s="5" t="s">
        <v>20</v>
      </c>
      <c r="D4" s="5" t="s">
        <v>21</v>
      </c>
      <c r="E4" s="5" t="s">
        <v>14</v>
      </c>
      <c r="F4" s="5" t="s">
        <v>22</v>
      </c>
      <c r="G4" s="5">
        <v>2128000014</v>
      </c>
      <c r="H4" s="5" t="s">
        <v>23</v>
      </c>
      <c r="I4" s="5" t="s">
        <v>18</v>
      </c>
      <c r="J4" s="5"/>
    </row>
    <row r="5" s="1" customFormat="true" customHeight="true" spans="1:10">
      <c r="A5" s="4">
        <v>3</v>
      </c>
      <c r="B5" s="5" t="s">
        <v>24</v>
      </c>
      <c r="C5" s="5" t="s">
        <v>20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30</v>
      </c>
      <c r="J5" s="5"/>
    </row>
    <row r="6" s="1" customFormat="true" customHeight="true" spans="1:10">
      <c r="A6" s="4">
        <v>4</v>
      </c>
      <c r="B6" s="5" t="s">
        <v>31</v>
      </c>
      <c r="C6" s="5" t="s">
        <v>12</v>
      </c>
      <c r="D6" s="5" t="s">
        <v>32</v>
      </c>
      <c r="E6" s="5" t="s">
        <v>26</v>
      </c>
      <c r="F6" s="5" t="s">
        <v>33</v>
      </c>
      <c r="G6" s="5" t="s">
        <v>34</v>
      </c>
      <c r="H6" s="5" t="s">
        <v>29</v>
      </c>
      <c r="I6" s="5" t="s">
        <v>30</v>
      </c>
      <c r="J6" s="5" t="s">
        <v>35</v>
      </c>
    </row>
    <row r="7" s="1" customFormat="true" customHeight="true" spans="1:10">
      <c r="A7" s="4">
        <v>5</v>
      </c>
      <c r="B7" s="5" t="s">
        <v>36</v>
      </c>
      <c r="C7" s="5" t="s">
        <v>20</v>
      </c>
      <c r="D7" s="5" t="s">
        <v>37</v>
      </c>
      <c r="E7" s="5" t="s">
        <v>14</v>
      </c>
      <c r="F7" s="5" t="s">
        <v>38</v>
      </c>
      <c r="G7" s="5" t="s">
        <v>39</v>
      </c>
      <c r="H7" s="5" t="s">
        <v>40</v>
      </c>
      <c r="I7" s="5" t="s">
        <v>41</v>
      </c>
      <c r="J7" s="5"/>
    </row>
    <row r="8" s="1" customFormat="true" customHeight="true" spans="1:10">
      <c r="A8" s="4">
        <v>6</v>
      </c>
      <c r="B8" s="5" t="s">
        <v>42</v>
      </c>
      <c r="C8" s="5" t="s">
        <v>20</v>
      </c>
      <c r="D8" s="5" t="s">
        <v>43</v>
      </c>
      <c r="E8" s="5" t="s">
        <v>14</v>
      </c>
      <c r="F8" s="5" t="s">
        <v>44</v>
      </c>
      <c r="G8" s="5" t="s">
        <v>45</v>
      </c>
      <c r="H8" s="5" t="s">
        <v>46</v>
      </c>
      <c r="I8" s="5" t="s">
        <v>47</v>
      </c>
      <c r="J8" s="5"/>
    </row>
    <row r="9" s="1" customFormat="true" customHeight="true" spans="1:10">
      <c r="A9" s="4">
        <v>7</v>
      </c>
      <c r="B9" s="5" t="s">
        <v>48</v>
      </c>
      <c r="C9" s="5" t="s">
        <v>12</v>
      </c>
      <c r="D9" s="5" t="s">
        <v>49</v>
      </c>
      <c r="E9" s="5" t="s">
        <v>14</v>
      </c>
      <c r="F9" s="5" t="s">
        <v>50</v>
      </c>
      <c r="G9" s="5" t="s">
        <v>51</v>
      </c>
      <c r="H9" s="5" t="s">
        <v>46</v>
      </c>
      <c r="I9" s="5" t="s">
        <v>47</v>
      </c>
      <c r="J9" s="5" t="s">
        <v>52</v>
      </c>
    </row>
    <row r="10" s="1" customFormat="true" customHeight="true" spans="1:10">
      <c r="A10" s="4">
        <v>8</v>
      </c>
      <c r="B10" s="5" t="s">
        <v>53</v>
      </c>
      <c r="C10" s="5" t="s">
        <v>20</v>
      </c>
      <c r="D10" s="5" t="s">
        <v>54</v>
      </c>
      <c r="E10" s="5" t="s">
        <v>14</v>
      </c>
      <c r="F10" s="5" t="s">
        <v>55</v>
      </c>
      <c r="G10" s="5" t="s">
        <v>56</v>
      </c>
      <c r="H10" s="5" t="s">
        <v>57</v>
      </c>
      <c r="I10" s="5" t="s">
        <v>58</v>
      </c>
      <c r="J10" s="5"/>
    </row>
    <row r="11" s="1" customFormat="true" customHeight="true" spans="1:10">
      <c r="A11" s="4">
        <v>9</v>
      </c>
      <c r="B11" s="5" t="s">
        <v>59</v>
      </c>
      <c r="C11" s="5" t="s">
        <v>12</v>
      </c>
      <c r="D11" s="5" t="s">
        <v>54</v>
      </c>
      <c r="E11" s="5" t="s">
        <v>14</v>
      </c>
      <c r="F11" s="5" t="s">
        <v>60</v>
      </c>
      <c r="G11" s="5" t="s">
        <v>61</v>
      </c>
      <c r="H11" s="5" t="s">
        <v>57</v>
      </c>
      <c r="I11" s="5" t="s">
        <v>58</v>
      </c>
      <c r="J11" s="5"/>
    </row>
    <row r="12" s="1" customFormat="true" customHeight="true" spans="1:10">
      <c r="A12" s="4">
        <v>10</v>
      </c>
      <c r="B12" s="5" t="s">
        <v>62</v>
      </c>
      <c r="C12" s="5" t="s">
        <v>20</v>
      </c>
      <c r="D12" s="5" t="s">
        <v>63</v>
      </c>
      <c r="E12" s="5" t="s">
        <v>26</v>
      </c>
      <c r="F12" s="5" t="s">
        <v>64</v>
      </c>
      <c r="G12" s="5" t="s">
        <v>65</v>
      </c>
      <c r="H12" s="5" t="s">
        <v>66</v>
      </c>
      <c r="I12" s="5" t="s">
        <v>67</v>
      </c>
      <c r="J12" s="5"/>
    </row>
    <row r="13" s="1" customFormat="true" customHeight="true" spans="1:10">
      <c r="A13" s="4">
        <v>11</v>
      </c>
      <c r="B13" s="5" t="s">
        <v>68</v>
      </c>
      <c r="C13" s="5" t="s">
        <v>12</v>
      </c>
      <c r="D13" s="5" t="s">
        <v>69</v>
      </c>
      <c r="E13" s="5" t="s">
        <v>26</v>
      </c>
      <c r="F13" s="5" t="s">
        <v>70</v>
      </c>
      <c r="G13" s="5" t="s">
        <v>71</v>
      </c>
      <c r="H13" s="5" t="s">
        <v>66</v>
      </c>
      <c r="I13" s="5" t="s">
        <v>67</v>
      </c>
      <c r="J13" s="5" t="s">
        <v>72</v>
      </c>
    </row>
    <row r="14" s="1" customFormat="true" customHeight="true" spans="1:10">
      <c r="A14" s="4">
        <v>12</v>
      </c>
      <c r="B14" s="5" t="s">
        <v>73</v>
      </c>
      <c r="C14" s="5" t="s">
        <v>20</v>
      </c>
      <c r="D14" s="5" t="s">
        <v>74</v>
      </c>
      <c r="E14" s="5" t="s">
        <v>14</v>
      </c>
      <c r="F14" s="5" t="s">
        <v>75</v>
      </c>
      <c r="G14" s="5" t="s">
        <v>76</v>
      </c>
      <c r="H14" s="5" t="s">
        <v>77</v>
      </c>
      <c r="I14" s="5" t="s">
        <v>78</v>
      </c>
      <c r="J14" s="5"/>
    </row>
    <row r="15" s="1" customFormat="true" customHeight="true" spans="1:10">
      <c r="A15" s="4">
        <v>13</v>
      </c>
      <c r="B15" s="5" t="s">
        <v>79</v>
      </c>
      <c r="C15" s="5" t="s">
        <v>12</v>
      </c>
      <c r="D15" s="5" t="s">
        <v>25</v>
      </c>
      <c r="E15" s="5" t="s">
        <v>14</v>
      </c>
      <c r="F15" s="5" t="s">
        <v>80</v>
      </c>
      <c r="G15" s="5" t="s">
        <v>81</v>
      </c>
      <c r="H15" s="5" t="s">
        <v>77</v>
      </c>
      <c r="I15" s="5" t="s">
        <v>78</v>
      </c>
      <c r="J15" s="5" t="s">
        <v>82</v>
      </c>
    </row>
    <row r="16" s="1" customFormat="true" customHeight="true" spans="1:10">
      <c r="A16" s="4">
        <v>14</v>
      </c>
      <c r="B16" s="5" t="s">
        <v>83</v>
      </c>
      <c r="C16" s="5" t="s">
        <v>20</v>
      </c>
      <c r="D16" s="5" t="s">
        <v>84</v>
      </c>
      <c r="E16" s="5" t="s">
        <v>14</v>
      </c>
      <c r="F16" s="5" t="s">
        <v>85</v>
      </c>
      <c r="G16" s="5" t="s">
        <v>86</v>
      </c>
      <c r="H16" s="5" t="s">
        <v>87</v>
      </c>
      <c r="I16" s="5" t="s">
        <v>88</v>
      </c>
      <c r="J16" s="5"/>
    </row>
    <row r="17" s="1" customFormat="true" customHeight="true" spans="1:10">
      <c r="A17" s="4">
        <v>15</v>
      </c>
      <c r="B17" s="5" t="s">
        <v>89</v>
      </c>
      <c r="C17" s="5" t="s">
        <v>12</v>
      </c>
      <c r="D17" s="5" t="s">
        <v>84</v>
      </c>
      <c r="E17" s="5" t="s">
        <v>14</v>
      </c>
      <c r="F17" s="5" t="s">
        <v>90</v>
      </c>
      <c r="G17" s="5" t="s">
        <v>91</v>
      </c>
      <c r="H17" s="5" t="s">
        <v>87</v>
      </c>
      <c r="I17" s="5" t="s">
        <v>88</v>
      </c>
      <c r="J17" s="5"/>
    </row>
    <row r="18" s="1" customFormat="true" customHeight="true" spans="1:10">
      <c r="A18" s="4">
        <v>16</v>
      </c>
      <c r="B18" s="5" t="s">
        <v>92</v>
      </c>
      <c r="C18" s="5" t="s">
        <v>20</v>
      </c>
      <c r="D18" s="5" t="s">
        <v>93</v>
      </c>
      <c r="E18" s="5" t="s">
        <v>26</v>
      </c>
      <c r="F18" s="5" t="s">
        <v>94</v>
      </c>
      <c r="G18" s="5" t="s">
        <v>95</v>
      </c>
      <c r="H18" s="5" t="s">
        <v>87</v>
      </c>
      <c r="I18" s="5" t="s">
        <v>96</v>
      </c>
      <c r="J18" s="5"/>
    </row>
    <row r="19" s="1" customFormat="true" customHeight="true" spans="1:10">
      <c r="A19" s="4">
        <v>17</v>
      </c>
      <c r="B19" s="5" t="s">
        <v>97</v>
      </c>
      <c r="C19" s="5" t="s">
        <v>12</v>
      </c>
      <c r="D19" s="5" t="s">
        <v>98</v>
      </c>
      <c r="E19" s="5" t="s">
        <v>26</v>
      </c>
      <c r="F19" s="5" t="s">
        <v>99</v>
      </c>
      <c r="G19" s="5" t="s">
        <v>100</v>
      </c>
      <c r="H19" s="5" t="s">
        <v>87</v>
      </c>
      <c r="I19" s="5" t="s">
        <v>96</v>
      </c>
      <c r="J19" s="5"/>
    </row>
    <row r="20" s="1" customFormat="true" customHeight="true" spans="1:10">
      <c r="A20" s="4">
        <v>18</v>
      </c>
      <c r="B20" s="5" t="s">
        <v>101</v>
      </c>
      <c r="C20" s="5" t="s">
        <v>20</v>
      </c>
      <c r="D20" s="5" t="s">
        <v>102</v>
      </c>
      <c r="E20" s="5" t="s">
        <v>26</v>
      </c>
      <c r="F20" s="5" t="s">
        <v>103</v>
      </c>
      <c r="G20" s="5" t="s">
        <v>104</v>
      </c>
      <c r="H20" s="5" t="s">
        <v>105</v>
      </c>
      <c r="I20" s="5" t="s">
        <v>106</v>
      </c>
      <c r="J20" s="5" t="s">
        <v>107</v>
      </c>
    </row>
    <row r="21" s="1" customFormat="true" customHeight="true" spans="1:10">
      <c r="A21" s="4">
        <v>19</v>
      </c>
      <c r="B21" s="5" t="s">
        <v>108</v>
      </c>
      <c r="C21" s="5" t="s">
        <v>12</v>
      </c>
      <c r="D21" s="5" t="s">
        <v>98</v>
      </c>
      <c r="E21" s="5" t="s">
        <v>26</v>
      </c>
      <c r="F21" s="5" t="s">
        <v>109</v>
      </c>
      <c r="G21" s="5" t="s">
        <v>110</v>
      </c>
      <c r="H21" s="5" t="s">
        <v>105</v>
      </c>
      <c r="I21" s="5" t="s">
        <v>106</v>
      </c>
      <c r="J21" s="5"/>
    </row>
    <row r="22" s="1" customFormat="true" customHeight="true" spans="1:10">
      <c r="A22" s="4">
        <v>20</v>
      </c>
      <c r="B22" s="5" t="s">
        <v>111</v>
      </c>
      <c r="C22" s="5" t="s">
        <v>20</v>
      </c>
      <c r="D22" s="5" t="s">
        <v>112</v>
      </c>
      <c r="E22" s="5" t="s">
        <v>14</v>
      </c>
      <c r="F22" s="5" t="s">
        <v>113</v>
      </c>
      <c r="G22" s="5" t="s">
        <v>114</v>
      </c>
      <c r="H22" s="5" t="s">
        <v>115</v>
      </c>
      <c r="I22" s="5" t="s">
        <v>116</v>
      </c>
      <c r="J22" s="5"/>
    </row>
    <row r="23" s="1" customFormat="true" customHeight="true" spans="1:10">
      <c r="A23" s="4">
        <v>21</v>
      </c>
      <c r="B23" s="5" t="s">
        <v>117</v>
      </c>
      <c r="C23" s="5" t="s">
        <v>12</v>
      </c>
      <c r="D23" s="5" t="s">
        <v>21</v>
      </c>
      <c r="E23" s="5" t="s">
        <v>14</v>
      </c>
      <c r="F23" s="5" t="s">
        <v>118</v>
      </c>
      <c r="G23" s="5" t="s">
        <v>119</v>
      </c>
      <c r="H23" s="5" t="s">
        <v>115</v>
      </c>
      <c r="I23" s="5" t="s">
        <v>116</v>
      </c>
      <c r="J23" s="5" t="s">
        <v>120</v>
      </c>
    </row>
    <row r="24" s="1" customFormat="true" customHeight="true" spans="1:10">
      <c r="A24" s="4">
        <v>22</v>
      </c>
      <c r="B24" s="5" t="s">
        <v>121</v>
      </c>
      <c r="C24" s="5" t="s">
        <v>20</v>
      </c>
      <c r="D24" s="5" t="s">
        <v>122</v>
      </c>
      <c r="E24" s="5" t="s">
        <v>14</v>
      </c>
      <c r="F24" s="5" t="s">
        <v>123</v>
      </c>
      <c r="G24" s="5" t="s">
        <v>124</v>
      </c>
      <c r="H24" s="5" t="s">
        <v>115</v>
      </c>
      <c r="I24" s="5" t="s">
        <v>125</v>
      </c>
      <c r="J24" s="5"/>
    </row>
    <row r="25" s="1" customFormat="true" customHeight="true" spans="1:10">
      <c r="A25" s="4">
        <v>23</v>
      </c>
      <c r="B25" s="5" t="s">
        <v>126</v>
      </c>
      <c r="C25" s="5" t="s">
        <v>12</v>
      </c>
      <c r="D25" s="5" t="s">
        <v>127</v>
      </c>
      <c r="E25" s="5" t="s">
        <v>14</v>
      </c>
      <c r="F25" s="5" t="s">
        <v>128</v>
      </c>
      <c r="G25" s="5" t="s">
        <v>129</v>
      </c>
      <c r="H25" s="5" t="s">
        <v>115</v>
      </c>
      <c r="I25" s="5" t="s">
        <v>125</v>
      </c>
      <c r="J25" s="5"/>
    </row>
    <row r="26" s="1" customFormat="true" customHeight="true" spans="1:10">
      <c r="A26" s="4">
        <v>24</v>
      </c>
      <c r="B26" s="5" t="s">
        <v>130</v>
      </c>
      <c r="C26" s="5" t="s">
        <v>20</v>
      </c>
      <c r="D26" s="5" t="s">
        <v>131</v>
      </c>
      <c r="E26" s="5" t="s">
        <v>14</v>
      </c>
      <c r="F26" s="5" t="s">
        <v>132</v>
      </c>
      <c r="G26" s="5" t="s">
        <v>133</v>
      </c>
      <c r="H26" s="5" t="s">
        <v>115</v>
      </c>
      <c r="I26" s="5" t="s">
        <v>134</v>
      </c>
      <c r="J26" s="5"/>
    </row>
    <row r="27" s="1" customFormat="true" customHeight="true" spans="1:10">
      <c r="A27" s="4">
        <v>25</v>
      </c>
      <c r="B27" s="5" t="s">
        <v>135</v>
      </c>
      <c r="C27" s="5" t="s">
        <v>12</v>
      </c>
      <c r="D27" s="5" t="s">
        <v>136</v>
      </c>
      <c r="E27" s="5" t="s">
        <v>14</v>
      </c>
      <c r="F27" s="5" t="s">
        <v>137</v>
      </c>
      <c r="G27" s="5" t="s">
        <v>138</v>
      </c>
      <c r="H27" s="5" t="s">
        <v>115</v>
      </c>
      <c r="I27" s="5" t="s">
        <v>134</v>
      </c>
      <c r="J27" s="5"/>
    </row>
    <row r="28" s="1" customFormat="true" customHeight="true" spans="1:10">
      <c r="A28" s="4">
        <v>26</v>
      </c>
      <c r="B28" s="5" t="s">
        <v>139</v>
      </c>
      <c r="C28" s="5" t="s">
        <v>20</v>
      </c>
      <c r="D28" s="5" t="s">
        <v>140</v>
      </c>
      <c r="E28" s="5" t="s">
        <v>14</v>
      </c>
      <c r="F28" s="5" t="s">
        <v>141</v>
      </c>
      <c r="G28" s="5" t="s">
        <v>142</v>
      </c>
      <c r="H28" s="5" t="s">
        <v>143</v>
      </c>
      <c r="I28" s="5" t="s">
        <v>144</v>
      </c>
      <c r="J28" s="5" t="s">
        <v>145</v>
      </c>
    </row>
    <row r="29" s="1" customFormat="true" customHeight="true" spans="1:10">
      <c r="A29" s="4">
        <v>27</v>
      </c>
      <c r="B29" s="5" t="s">
        <v>146</v>
      </c>
      <c r="C29" s="5" t="s">
        <v>12</v>
      </c>
      <c r="D29" s="5" t="s">
        <v>84</v>
      </c>
      <c r="E29" s="5" t="s">
        <v>14</v>
      </c>
      <c r="F29" s="5" t="s">
        <v>147</v>
      </c>
      <c r="G29" s="5" t="s">
        <v>148</v>
      </c>
      <c r="H29" s="5" t="s">
        <v>143</v>
      </c>
      <c r="I29" s="5" t="s">
        <v>144</v>
      </c>
      <c r="J29" s="5" t="s">
        <v>149</v>
      </c>
    </row>
    <row r="30" s="1" customFormat="true" customHeight="true" spans="1:10">
      <c r="A30" s="4">
        <v>28</v>
      </c>
      <c r="B30" s="5" t="s">
        <v>150</v>
      </c>
      <c r="C30" s="5" t="s">
        <v>20</v>
      </c>
      <c r="D30" s="5" t="s">
        <v>63</v>
      </c>
      <c r="E30" s="5" t="s">
        <v>14</v>
      </c>
      <c r="F30" s="5" t="s">
        <v>151</v>
      </c>
      <c r="G30" s="5" t="s">
        <v>152</v>
      </c>
      <c r="H30" s="5" t="s">
        <v>153</v>
      </c>
      <c r="I30" s="5" t="s">
        <v>154</v>
      </c>
      <c r="J30" s="5" t="s">
        <v>155</v>
      </c>
    </row>
    <row r="31" s="1" customFormat="true" customHeight="true" spans="1:10">
      <c r="A31" s="4">
        <v>29</v>
      </c>
      <c r="B31" s="5" t="s">
        <v>156</v>
      </c>
      <c r="C31" s="5" t="s">
        <v>12</v>
      </c>
      <c r="D31" s="5" t="s">
        <v>157</v>
      </c>
      <c r="E31" s="5" t="s">
        <v>14</v>
      </c>
      <c r="F31" s="5" t="s">
        <v>158</v>
      </c>
      <c r="G31" s="5" t="s">
        <v>159</v>
      </c>
      <c r="H31" s="5" t="s">
        <v>153</v>
      </c>
      <c r="I31" s="5" t="s">
        <v>154</v>
      </c>
      <c r="J31" s="5"/>
    </row>
    <row r="32" s="1" customFormat="true" customHeight="true" spans="1:10">
      <c r="A32" s="4">
        <v>30</v>
      </c>
      <c r="B32" s="5" t="s">
        <v>160</v>
      </c>
      <c r="C32" s="5" t="s">
        <v>20</v>
      </c>
      <c r="D32" s="5" t="s">
        <v>161</v>
      </c>
      <c r="E32" s="5" t="s">
        <v>14</v>
      </c>
      <c r="F32" s="5" t="s">
        <v>162</v>
      </c>
      <c r="G32" s="5" t="s">
        <v>163</v>
      </c>
      <c r="H32" s="5" t="s">
        <v>164</v>
      </c>
      <c r="I32" s="5" t="s">
        <v>165</v>
      </c>
      <c r="J32" s="5"/>
    </row>
    <row r="33" s="1" customFormat="true" customHeight="true" spans="1:10">
      <c r="A33" s="4">
        <v>31</v>
      </c>
      <c r="B33" s="5" t="s">
        <v>166</v>
      </c>
      <c r="C33" s="5" t="s">
        <v>12</v>
      </c>
      <c r="D33" s="5" t="s">
        <v>25</v>
      </c>
      <c r="E33" s="5" t="s">
        <v>14</v>
      </c>
      <c r="F33" s="5" t="s">
        <v>167</v>
      </c>
      <c r="G33" s="5" t="s">
        <v>168</v>
      </c>
      <c r="H33" s="5" t="s">
        <v>169</v>
      </c>
      <c r="I33" s="5" t="s">
        <v>165</v>
      </c>
      <c r="J33" s="5"/>
    </row>
    <row r="34" s="1" customFormat="true" customHeight="true" spans="1:10">
      <c r="A34" s="4">
        <v>32</v>
      </c>
      <c r="B34" s="5" t="s">
        <v>170</v>
      </c>
      <c r="C34" s="5" t="s">
        <v>20</v>
      </c>
      <c r="D34" s="5" t="s">
        <v>98</v>
      </c>
      <c r="E34" s="5" t="s">
        <v>14</v>
      </c>
      <c r="F34" s="5" t="s">
        <v>171</v>
      </c>
      <c r="G34" s="5" t="s">
        <v>172</v>
      </c>
      <c r="H34" s="5" t="s">
        <v>173</v>
      </c>
      <c r="I34" s="5" t="s">
        <v>174</v>
      </c>
      <c r="J34" s="5"/>
    </row>
    <row r="35" s="1" customFormat="true" customHeight="true" spans="1:10">
      <c r="A35" s="4">
        <v>33</v>
      </c>
      <c r="B35" s="5" t="s">
        <v>175</v>
      </c>
      <c r="C35" s="5" t="s">
        <v>12</v>
      </c>
      <c r="D35" s="5" t="s">
        <v>176</v>
      </c>
      <c r="E35" s="5" t="s">
        <v>14</v>
      </c>
      <c r="F35" s="5" t="s">
        <v>177</v>
      </c>
      <c r="G35" s="5" t="s">
        <v>178</v>
      </c>
      <c r="H35" s="5" t="s">
        <v>179</v>
      </c>
      <c r="I35" s="5" t="s">
        <v>174</v>
      </c>
      <c r="J35" s="5"/>
    </row>
    <row r="36" s="1" customFormat="true" customHeight="true" spans="1:10">
      <c r="A36" s="4">
        <v>34</v>
      </c>
      <c r="B36" s="5" t="s">
        <v>180</v>
      </c>
      <c r="C36" s="5" t="s">
        <v>12</v>
      </c>
      <c r="D36" s="5" t="s">
        <v>181</v>
      </c>
      <c r="E36" s="5" t="s">
        <v>14</v>
      </c>
      <c r="F36" s="5" t="s">
        <v>182</v>
      </c>
      <c r="G36" s="5" t="s">
        <v>183</v>
      </c>
      <c r="H36" s="5" t="s">
        <v>184</v>
      </c>
      <c r="I36" s="5" t="s">
        <v>185</v>
      </c>
      <c r="J36" s="5"/>
    </row>
    <row r="37" s="1" customFormat="true" customHeight="true" spans="1:10">
      <c r="A37" s="4">
        <v>35</v>
      </c>
      <c r="B37" s="5" t="s">
        <v>186</v>
      </c>
      <c r="C37" s="5" t="s">
        <v>20</v>
      </c>
      <c r="D37" s="5" t="s">
        <v>84</v>
      </c>
      <c r="E37" s="5" t="s">
        <v>14</v>
      </c>
      <c r="F37" s="5" t="s">
        <v>187</v>
      </c>
      <c r="G37" s="5" t="s">
        <v>188</v>
      </c>
      <c r="H37" s="5" t="s">
        <v>189</v>
      </c>
      <c r="I37" s="5" t="s">
        <v>190</v>
      </c>
      <c r="J37" s="5"/>
    </row>
    <row r="38" s="1" customFormat="true" customHeight="true" spans="1:10">
      <c r="A38" s="4">
        <v>36</v>
      </c>
      <c r="B38" s="5" t="s">
        <v>191</v>
      </c>
      <c r="C38" s="5" t="s">
        <v>20</v>
      </c>
      <c r="D38" s="5" t="s">
        <v>84</v>
      </c>
      <c r="E38" s="5" t="s">
        <v>14</v>
      </c>
      <c r="F38" s="5" t="s">
        <v>192</v>
      </c>
      <c r="G38" s="5" t="s">
        <v>193</v>
      </c>
      <c r="H38" s="5" t="s">
        <v>189</v>
      </c>
      <c r="I38" s="5" t="s">
        <v>194</v>
      </c>
      <c r="J38" s="5"/>
    </row>
    <row r="39" s="1" customFormat="true" customHeight="true" spans="1:10">
      <c r="A39" s="4">
        <v>37</v>
      </c>
      <c r="B39" s="5" t="s">
        <v>195</v>
      </c>
      <c r="C39" s="5" t="s">
        <v>20</v>
      </c>
      <c r="D39" s="5" t="s">
        <v>21</v>
      </c>
      <c r="E39" s="5" t="s">
        <v>14</v>
      </c>
      <c r="F39" s="5" t="s">
        <v>196</v>
      </c>
      <c r="G39" s="5" t="s">
        <v>197</v>
      </c>
      <c r="H39" s="5" t="s">
        <v>189</v>
      </c>
      <c r="I39" s="5" t="s">
        <v>198</v>
      </c>
      <c r="J39" s="5" t="s">
        <v>199</v>
      </c>
    </row>
    <row r="40" s="1" customFormat="true" customHeight="true" spans="1:10">
      <c r="A40" s="4">
        <v>38</v>
      </c>
      <c r="B40" s="5" t="s">
        <v>200</v>
      </c>
      <c r="C40" s="5" t="s">
        <v>20</v>
      </c>
      <c r="D40" s="5" t="s">
        <v>201</v>
      </c>
      <c r="E40" s="5" t="s">
        <v>14</v>
      </c>
      <c r="F40" s="5" t="s">
        <v>202</v>
      </c>
      <c r="G40" s="5" t="s">
        <v>203</v>
      </c>
      <c r="H40" s="5" t="s">
        <v>189</v>
      </c>
      <c r="I40" s="5" t="s">
        <v>204</v>
      </c>
      <c r="J40" s="5"/>
    </row>
    <row r="41" s="1" customFormat="true" customHeight="true" spans="1:10">
      <c r="A41" s="4">
        <v>39</v>
      </c>
      <c r="B41" s="5" t="s">
        <v>205</v>
      </c>
      <c r="C41" s="5" t="s">
        <v>20</v>
      </c>
      <c r="D41" s="5" t="s">
        <v>63</v>
      </c>
      <c r="E41" s="5" t="s">
        <v>14</v>
      </c>
      <c r="F41" s="5" t="s">
        <v>206</v>
      </c>
      <c r="G41" s="5" t="s">
        <v>207</v>
      </c>
      <c r="H41" s="5" t="s">
        <v>208</v>
      </c>
      <c r="I41" s="5" t="s">
        <v>209</v>
      </c>
      <c r="J41" s="5" t="s">
        <v>210</v>
      </c>
    </row>
    <row r="42" s="1" customFormat="true" customHeight="true" spans="1:10">
      <c r="A42" s="4">
        <v>40</v>
      </c>
      <c r="B42" s="5" t="s">
        <v>211</v>
      </c>
      <c r="C42" s="5" t="s">
        <v>12</v>
      </c>
      <c r="D42" s="5" t="s">
        <v>63</v>
      </c>
      <c r="E42" s="5" t="s">
        <v>14</v>
      </c>
      <c r="F42" s="5" t="s">
        <v>212</v>
      </c>
      <c r="G42" s="5" t="s">
        <v>213</v>
      </c>
      <c r="H42" s="5" t="s">
        <v>208</v>
      </c>
      <c r="I42" s="5" t="s">
        <v>209</v>
      </c>
      <c r="J42" s="5"/>
    </row>
    <row r="43" s="1" customFormat="true" customHeight="true" spans="1:10">
      <c r="A43" s="4">
        <v>41</v>
      </c>
      <c r="B43" s="5" t="s">
        <v>214</v>
      </c>
      <c r="C43" s="5" t="s">
        <v>20</v>
      </c>
      <c r="D43" s="5" t="s">
        <v>215</v>
      </c>
      <c r="E43" s="5" t="s">
        <v>26</v>
      </c>
      <c r="F43" s="5" t="s">
        <v>216</v>
      </c>
      <c r="G43" s="5" t="s">
        <v>217</v>
      </c>
      <c r="H43" s="5" t="s">
        <v>218</v>
      </c>
      <c r="I43" s="5" t="s">
        <v>219</v>
      </c>
      <c r="J43" s="5"/>
    </row>
    <row r="44" s="1" customFormat="true" customHeight="true" spans="1:10">
      <c r="A44" s="4">
        <v>42</v>
      </c>
      <c r="B44" s="5" t="s">
        <v>220</v>
      </c>
      <c r="C44" s="5" t="s">
        <v>12</v>
      </c>
      <c r="D44" s="5" t="s">
        <v>221</v>
      </c>
      <c r="E44" s="5" t="s">
        <v>14</v>
      </c>
      <c r="F44" s="5" t="s">
        <v>222</v>
      </c>
      <c r="G44" s="5" t="s">
        <v>223</v>
      </c>
      <c r="H44" s="5" t="s">
        <v>179</v>
      </c>
      <c r="I44" s="5" t="s">
        <v>219</v>
      </c>
      <c r="J44" s="5"/>
    </row>
    <row r="45" s="1" customFormat="true" customHeight="true" spans="1:10">
      <c r="A45" s="4">
        <v>43</v>
      </c>
      <c r="B45" s="5" t="s">
        <v>224</v>
      </c>
      <c r="C45" s="5" t="s">
        <v>20</v>
      </c>
      <c r="D45" s="5" t="s">
        <v>63</v>
      </c>
      <c r="E45" s="5" t="s">
        <v>14</v>
      </c>
      <c r="F45" s="5" t="s">
        <v>225</v>
      </c>
      <c r="G45" s="5" t="s">
        <v>226</v>
      </c>
      <c r="H45" s="5" t="s">
        <v>173</v>
      </c>
      <c r="I45" s="5" t="s">
        <v>227</v>
      </c>
      <c r="J45" s="5" t="s">
        <v>228</v>
      </c>
    </row>
    <row r="46" s="1" customFormat="true" customHeight="true" spans="1:10">
      <c r="A46" s="4">
        <v>44</v>
      </c>
      <c r="B46" s="5" t="s">
        <v>229</v>
      </c>
      <c r="C46" s="5" t="s">
        <v>12</v>
      </c>
      <c r="D46" s="5" t="s">
        <v>201</v>
      </c>
      <c r="E46" s="5" t="s">
        <v>14</v>
      </c>
      <c r="F46" s="5" t="s">
        <v>230</v>
      </c>
      <c r="G46" s="5" t="s">
        <v>231</v>
      </c>
      <c r="H46" s="5" t="s">
        <v>218</v>
      </c>
      <c r="I46" s="5" t="s">
        <v>227</v>
      </c>
      <c r="J46" s="5" t="s">
        <v>232</v>
      </c>
    </row>
    <row r="47" s="1" customFormat="true" customHeight="true" spans="1:10">
      <c r="A47" s="4">
        <v>45</v>
      </c>
      <c r="B47" s="5" t="s">
        <v>233</v>
      </c>
      <c r="C47" s="5" t="s">
        <v>20</v>
      </c>
      <c r="D47" s="5" t="s">
        <v>234</v>
      </c>
      <c r="E47" s="5" t="s">
        <v>14</v>
      </c>
      <c r="F47" s="5" t="s">
        <v>235</v>
      </c>
      <c r="G47" s="5" t="s">
        <v>236</v>
      </c>
      <c r="H47" s="5" t="s">
        <v>237</v>
      </c>
      <c r="I47" s="5" t="s">
        <v>238</v>
      </c>
      <c r="J47" s="5" t="s">
        <v>239</v>
      </c>
    </row>
    <row r="48" s="1" customFormat="true" customHeight="true" spans="1:10">
      <c r="A48" s="4">
        <v>46</v>
      </c>
      <c r="B48" s="5" t="s">
        <v>240</v>
      </c>
      <c r="C48" s="5" t="s">
        <v>20</v>
      </c>
      <c r="D48" s="5" t="s">
        <v>131</v>
      </c>
      <c r="E48" s="5" t="s">
        <v>14</v>
      </c>
      <c r="F48" s="5" t="s">
        <v>241</v>
      </c>
      <c r="G48" s="5" t="s">
        <v>236</v>
      </c>
      <c r="H48" s="5" t="s">
        <v>237</v>
      </c>
      <c r="I48" s="5" t="s">
        <v>238</v>
      </c>
      <c r="J48" s="5"/>
    </row>
    <row r="49" s="1" customFormat="true" customHeight="true" spans="1:10">
      <c r="A49" s="4">
        <v>47</v>
      </c>
      <c r="B49" s="5" t="s">
        <v>242</v>
      </c>
      <c r="C49" s="5" t="s">
        <v>12</v>
      </c>
      <c r="D49" s="5" t="s">
        <v>157</v>
      </c>
      <c r="E49" s="5" t="s">
        <v>14</v>
      </c>
      <c r="F49" s="5" t="s">
        <v>243</v>
      </c>
      <c r="G49" s="5" t="s">
        <v>244</v>
      </c>
      <c r="H49" s="5" t="s">
        <v>237</v>
      </c>
      <c r="I49" s="5" t="s">
        <v>238</v>
      </c>
      <c r="J49" s="5"/>
    </row>
    <row r="50" s="1" customFormat="true" customHeight="true" spans="1:10">
      <c r="A50" s="4">
        <v>48</v>
      </c>
      <c r="B50" s="5" t="s">
        <v>245</v>
      </c>
      <c r="C50" s="5" t="s">
        <v>12</v>
      </c>
      <c r="D50" s="5" t="s">
        <v>131</v>
      </c>
      <c r="E50" s="5" t="s">
        <v>14</v>
      </c>
      <c r="F50" s="5" t="s">
        <v>246</v>
      </c>
      <c r="G50" s="5" t="s">
        <v>244</v>
      </c>
      <c r="H50" s="5" t="s">
        <v>237</v>
      </c>
      <c r="I50" s="5" t="s">
        <v>238</v>
      </c>
      <c r="J50" s="5"/>
    </row>
    <row r="51" s="1" customFormat="true" customHeight="true" spans="1:10">
      <c r="A51" s="4">
        <v>49</v>
      </c>
      <c r="B51" s="5" t="s">
        <v>247</v>
      </c>
      <c r="C51" s="5" t="s">
        <v>12</v>
      </c>
      <c r="D51" s="5" t="s">
        <v>84</v>
      </c>
      <c r="E51" s="5" t="s">
        <v>26</v>
      </c>
      <c r="F51" s="5" t="s">
        <v>248</v>
      </c>
      <c r="G51" s="5" t="s">
        <v>249</v>
      </c>
      <c r="H51" s="5" t="s">
        <v>237</v>
      </c>
      <c r="I51" s="5" t="s">
        <v>250</v>
      </c>
      <c r="J51" s="5"/>
    </row>
    <row r="52" s="1" customFormat="true" customHeight="true" spans="1:10">
      <c r="A52" s="4">
        <v>50</v>
      </c>
      <c r="B52" s="5" t="s">
        <v>251</v>
      </c>
      <c r="C52" s="5" t="s">
        <v>20</v>
      </c>
      <c r="D52" s="5" t="s">
        <v>252</v>
      </c>
      <c r="E52" s="5" t="s">
        <v>26</v>
      </c>
      <c r="F52" s="5" t="s">
        <v>253</v>
      </c>
      <c r="G52" s="5" t="s">
        <v>254</v>
      </c>
      <c r="H52" s="5" t="s">
        <v>237</v>
      </c>
      <c r="I52" s="5" t="s">
        <v>255</v>
      </c>
      <c r="J52" s="5"/>
    </row>
    <row r="53" s="1" customFormat="true" customHeight="true" spans="1:10">
      <c r="A53" s="4">
        <v>51</v>
      </c>
      <c r="B53" s="5" t="s">
        <v>256</v>
      </c>
      <c r="C53" s="5" t="s">
        <v>20</v>
      </c>
      <c r="D53" s="5" t="s">
        <v>157</v>
      </c>
      <c r="E53" s="5" t="s">
        <v>14</v>
      </c>
      <c r="F53" s="5" t="s">
        <v>257</v>
      </c>
      <c r="G53" s="5" t="s">
        <v>258</v>
      </c>
      <c r="H53" s="5" t="s">
        <v>259</v>
      </c>
      <c r="I53" s="5" t="s">
        <v>260</v>
      </c>
      <c r="J53" s="5"/>
    </row>
    <row r="54" s="1" customFormat="true" customHeight="true" spans="1:10">
      <c r="A54" s="4">
        <v>52</v>
      </c>
      <c r="B54" s="5" t="s">
        <v>261</v>
      </c>
      <c r="C54" s="5" t="s">
        <v>20</v>
      </c>
      <c r="D54" s="5" t="s">
        <v>262</v>
      </c>
      <c r="E54" s="5" t="s">
        <v>14</v>
      </c>
      <c r="F54" s="5" t="s">
        <v>263</v>
      </c>
      <c r="G54" s="5" t="s">
        <v>258</v>
      </c>
      <c r="H54" s="5" t="s">
        <v>264</v>
      </c>
      <c r="I54" s="5" t="s">
        <v>260</v>
      </c>
      <c r="J54" s="5"/>
    </row>
    <row r="55" s="1" customFormat="true" customHeight="true" spans="1:10">
      <c r="A55" s="4">
        <v>53</v>
      </c>
      <c r="B55" s="5" t="s">
        <v>265</v>
      </c>
      <c r="C55" s="5" t="s">
        <v>20</v>
      </c>
      <c r="D55" s="5" t="s">
        <v>25</v>
      </c>
      <c r="E55" s="5" t="s">
        <v>14</v>
      </c>
      <c r="F55" s="5" t="s">
        <v>266</v>
      </c>
      <c r="G55" s="5" t="s">
        <v>258</v>
      </c>
      <c r="H55" s="5" t="s">
        <v>267</v>
      </c>
      <c r="I55" s="5" t="s">
        <v>260</v>
      </c>
      <c r="J55" s="5"/>
    </row>
    <row r="56" s="1" customFormat="true" customHeight="true" spans="1:10">
      <c r="A56" s="4">
        <v>54</v>
      </c>
      <c r="B56" s="5" t="s">
        <v>268</v>
      </c>
      <c r="C56" s="5" t="s">
        <v>12</v>
      </c>
      <c r="D56" s="5" t="s">
        <v>37</v>
      </c>
      <c r="E56" s="5" t="s">
        <v>14</v>
      </c>
      <c r="F56" s="5" t="s">
        <v>269</v>
      </c>
      <c r="G56" s="5" t="s">
        <v>270</v>
      </c>
      <c r="H56" s="5" t="s">
        <v>271</v>
      </c>
      <c r="I56" s="5" t="s">
        <v>260</v>
      </c>
      <c r="J56" s="5"/>
    </row>
    <row r="57" s="1" customFormat="true" customHeight="true" spans="1:10">
      <c r="A57" s="4">
        <v>55</v>
      </c>
      <c r="B57" s="5" t="s">
        <v>272</v>
      </c>
      <c r="C57" s="5" t="s">
        <v>12</v>
      </c>
      <c r="D57" s="5" t="s">
        <v>43</v>
      </c>
      <c r="E57" s="5" t="s">
        <v>14</v>
      </c>
      <c r="F57" s="5" t="s">
        <v>273</v>
      </c>
      <c r="G57" s="5" t="s">
        <v>270</v>
      </c>
      <c r="H57" s="5" t="s">
        <v>274</v>
      </c>
      <c r="I57" s="5" t="s">
        <v>260</v>
      </c>
      <c r="J57" s="5"/>
    </row>
    <row r="58" s="1" customFormat="true" customHeight="true" spans="1:10">
      <c r="A58" s="4">
        <v>56</v>
      </c>
      <c r="B58" s="5" t="s">
        <v>275</v>
      </c>
      <c r="C58" s="5" t="s">
        <v>12</v>
      </c>
      <c r="D58" s="5" t="s">
        <v>276</v>
      </c>
      <c r="E58" s="5" t="s">
        <v>14</v>
      </c>
      <c r="F58" s="5" t="s">
        <v>277</v>
      </c>
      <c r="G58" s="5" t="s">
        <v>270</v>
      </c>
      <c r="H58" s="5" t="s">
        <v>278</v>
      </c>
      <c r="I58" s="5" t="s">
        <v>260</v>
      </c>
      <c r="J58" s="5"/>
    </row>
    <row r="59" s="1" customFormat="true" customHeight="true" spans="1:10">
      <c r="A59" s="4">
        <v>57</v>
      </c>
      <c r="B59" s="5" t="s">
        <v>279</v>
      </c>
      <c r="C59" s="5" t="s">
        <v>20</v>
      </c>
      <c r="D59" s="5" t="s">
        <v>136</v>
      </c>
      <c r="E59" s="5" t="s">
        <v>14</v>
      </c>
      <c r="F59" s="5" t="s">
        <v>280</v>
      </c>
      <c r="G59" s="5" t="s">
        <v>281</v>
      </c>
      <c r="H59" s="5" t="s">
        <v>282</v>
      </c>
      <c r="I59" s="5" t="s">
        <v>283</v>
      </c>
      <c r="J59" s="5"/>
    </row>
    <row r="60" s="1" customFormat="true" customHeight="true" spans="1:10">
      <c r="A60" s="4">
        <v>58</v>
      </c>
      <c r="B60" s="5" t="s">
        <v>284</v>
      </c>
      <c r="C60" s="5" t="s">
        <v>20</v>
      </c>
      <c r="D60" s="5" t="s">
        <v>285</v>
      </c>
      <c r="E60" s="5" t="s">
        <v>14</v>
      </c>
      <c r="F60" s="5" t="s">
        <v>286</v>
      </c>
      <c r="G60" s="5" t="s">
        <v>281</v>
      </c>
      <c r="H60" s="5" t="s">
        <v>282</v>
      </c>
      <c r="I60" s="5" t="s">
        <v>283</v>
      </c>
      <c r="J60" s="5"/>
    </row>
    <row r="61" s="1" customFormat="true" customHeight="true" spans="1:10">
      <c r="A61" s="4">
        <v>59</v>
      </c>
      <c r="B61" s="5" t="s">
        <v>287</v>
      </c>
      <c r="C61" s="5" t="s">
        <v>20</v>
      </c>
      <c r="D61" s="5" t="s">
        <v>21</v>
      </c>
      <c r="E61" s="5" t="s">
        <v>14</v>
      </c>
      <c r="F61" s="5" t="s">
        <v>288</v>
      </c>
      <c r="G61" s="5" t="s">
        <v>281</v>
      </c>
      <c r="H61" s="5" t="s">
        <v>282</v>
      </c>
      <c r="I61" s="5" t="s">
        <v>283</v>
      </c>
      <c r="J61" s="5"/>
    </row>
    <row r="62" s="1" customFormat="true" customHeight="true" spans="1:10">
      <c r="A62" s="4">
        <v>60</v>
      </c>
      <c r="B62" s="5" t="s">
        <v>289</v>
      </c>
      <c r="C62" s="5" t="s">
        <v>12</v>
      </c>
      <c r="D62" s="5" t="s">
        <v>290</v>
      </c>
      <c r="E62" s="5" t="s">
        <v>14</v>
      </c>
      <c r="F62" s="5" t="s">
        <v>291</v>
      </c>
      <c r="G62" s="5" t="s">
        <v>292</v>
      </c>
      <c r="H62" s="5" t="s">
        <v>282</v>
      </c>
      <c r="I62" s="5" t="s">
        <v>283</v>
      </c>
      <c r="J62" s="5"/>
    </row>
    <row r="63" s="1" customFormat="true" customHeight="true" spans="1:10">
      <c r="A63" s="4">
        <v>61</v>
      </c>
      <c r="B63" s="5" t="s">
        <v>293</v>
      </c>
      <c r="C63" s="5" t="s">
        <v>12</v>
      </c>
      <c r="D63" s="5" t="s">
        <v>294</v>
      </c>
      <c r="E63" s="5" t="s">
        <v>14</v>
      </c>
      <c r="F63" s="5" t="s">
        <v>295</v>
      </c>
      <c r="G63" s="5" t="s">
        <v>292</v>
      </c>
      <c r="H63" s="5" t="s">
        <v>282</v>
      </c>
      <c r="I63" s="5" t="s">
        <v>283</v>
      </c>
      <c r="J63" s="5"/>
    </row>
    <row r="64" s="1" customFormat="true" customHeight="true" spans="1:10">
      <c r="A64" s="4">
        <v>62</v>
      </c>
      <c r="B64" s="5" t="s">
        <v>296</v>
      </c>
      <c r="C64" s="5" t="s">
        <v>12</v>
      </c>
      <c r="D64" s="5" t="s">
        <v>297</v>
      </c>
      <c r="E64" s="5" t="s">
        <v>14</v>
      </c>
      <c r="F64" s="5" t="s">
        <v>298</v>
      </c>
      <c r="G64" s="5" t="s">
        <v>292</v>
      </c>
      <c r="H64" s="5" t="s">
        <v>282</v>
      </c>
      <c r="I64" s="5" t="s">
        <v>283</v>
      </c>
      <c r="J64" s="5"/>
    </row>
    <row r="65" s="1" customFormat="true" customHeight="true" spans="1:10">
      <c r="A65" s="4">
        <v>63</v>
      </c>
      <c r="B65" s="5" t="s">
        <v>299</v>
      </c>
      <c r="C65" s="5" t="s">
        <v>20</v>
      </c>
      <c r="D65" s="5" t="s">
        <v>300</v>
      </c>
      <c r="E65" s="5" t="s">
        <v>301</v>
      </c>
      <c r="F65" s="5" t="s">
        <v>302</v>
      </c>
      <c r="G65" s="5" t="s">
        <v>303</v>
      </c>
      <c r="H65" s="5" t="s">
        <v>143</v>
      </c>
      <c r="I65" s="5" t="s">
        <v>304</v>
      </c>
      <c r="J65" s="5" t="s">
        <v>305</v>
      </c>
    </row>
    <row r="66" s="1" customFormat="true" customHeight="true" spans="1:10">
      <c r="A66" s="4">
        <v>64</v>
      </c>
      <c r="B66" s="5" t="s">
        <v>306</v>
      </c>
      <c r="C66" s="5" t="s">
        <v>12</v>
      </c>
      <c r="D66" s="5" t="s">
        <v>98</v>
      </c>
      <c r="E66" s="5" t="s">
        <v>14</v>
      </c>
      <c r="F66" s="5" t="s">
        <v>307</v>
      </c>
      <c r="G66" s="5" t="s">
        <v>308</v>
      </c>
      <c r="H66" s="5" t="s">
        <v>309</v>
      </c>
      <c r="I66" s="5" t="s">
        <v>106</v>
      </c>
      <c r="J66" s="5"/>
    </row>
    <row r="67" s="1" customFormat="true" customHeight="true" spans="1:10">
      <c r="A67" s="4">
        <v>65</v>
      </c>
      <c r="B67" s="5" t="s">
        <v>310</v>
      </c>
      <c r="C67" s="5" t="s">
        <v>12</v>
      </c>
      <c r="D67" s="5" t="s">
        <v>84</v>
      </c>
      <c r="E67" s="5" t="s">
        <v>14</v>
      </c>
      <c r="F67" s="5" t="s">
        <v>311</v>
      </c>
      <c r="G67" s="5" t="s">
        <v>312</v>
      </c>
      <c r="H67" s="5" t="s">
        <v>313</v>
      </c>
      <c r="I67" s="5" t="s">
        <v>134</v>
      </c>
      <c r="J67" s="5"/>
    </row>
    <row r="68" s="1" customFormat="true" customHeight="true" spans="1:10">
      <c r="A68" s="4">
        <v>66</v>
      </c>
      <c r="B68" s="5" t="s">
        <v>314</v>
      </c>
      <c r="C68" s="5" t="s">
        <v>20</v>
      </c>
      <c r="D68" s="5" t="s">
        <v>63</v>
      </c>
      <c r="E68" s="5" t="s">
        <v>14</v>
      </c>
      <c r="F68" s="5" t="s">
        <v>315</v>
      </c>
      <c r="G68" s="5" t="s">
        <v>316</v>
      </c>
      <c r="H68" s="5" t="s">
        <v>317</v>
      </c>
      <c r="I68" s="5" t="s">
        <v>318</v>
      </c>
      <c r="J68" s="5"/>
    </row>
    <row r="69" s="1" customFormat="true" customHeight="true" spans="1:10">
      <c r="A69" s="4">
        <v>67</v>
      </c>
      <c r="B69" s="5" t="s">
        <v>319</v>
      </c>
      <c r="C69" s="5" t="s">
        <v>20</v>
      </c>
      <c r="D69" s="5" t="s">
        <v>320</v>
      </c>
      <c r="E69" s="5" t="s">
        <v>14</v>
      </c>
      <c r="F69" s="5" t="s">
        <v>321</v>
      </c>
      <c r="G69" s="5" t="s">
        <v>322</v>
      </c>
      <c r="H69" s="5" t="s">
        <v>323</v>
      </c>
      <c r="I69" s="5" t="s">
        <v>324</v>
      </c>
      <c r="J69" s="5"/>
    </row>
    <row r="70" s="1" customFormat="true" customHeight="true" spans="1:10">
      <c r="A70" s="4">
        <v>68</v>
      </c>
      <c r="B70" s="5" t="s">
        <v>325</v>
      </c>
      <c r="C70" s="5" t="s">
        <v>12</v>
      </c>
      <c r="D70" s="5" t="s">
        <v>326</v>
      </c>
      <c r="E70" s="5" t="s">
        <v>26</v>
      </c>
      <c r="F70" s="5" t="s">
        <v>327</v>
      </c>
      <c r="G70" s="5" t="s">
        <v>328</v>
      </c>
      <c r="H70" s="5" t="s">
        <v>329</v>
      </c>
      <c r="I70" s="5" t="s">
        <v>330</v>
      </c>
      <c r="J70" s="5"/>
    </row>
    <row r="71" s="1" customFormat="true" customHeight="true" spans="1:10">
      <c r="A71" s="4">
        <v>69</v>
      </c>
      <c r="B71" s="5" t="s">
        <v>331</v>
      </c>
      <c r="C71" s="5" t="s">
        <v>12</v>
      </c>
      <c r="D71" s="5" t="s">
        <v>157</v>
      </c>
      <c r="E71" s="5" t="s">
        <v>14</v>
      </c>
      <c r="F71" s="5" t="s">
        <v>332</v>
      </c>
      <c r="G71" s="5" t="s">
        <v>333</v>
      </c>
      <c r="H71" s="5" t="s">
        <v>334</v>
      </c>
      <c r="I71" s="5" t="s">
        <v>335</v>
      </c>
      <c r="J71" s="5"/>
    </row>
    <row r="72" s="1" customFormat="true" customHeight="true" spans="1:10">
      <c r="A72" s="4">
        <v>70</v>
      </c>
      <c r="B72" s="5" t="s">
        <v>336</v>
      </c>
      <c r="C72" s="5" t="s">
        <v>12</v>
      </c>
      <c r="D72" s="5" t="s">
        <v>337</v>
      </c>
      <c r="E72" s="5" t="s">
        <v>14</v>
      </c>
      <c r="F72" s="5" t="s">
        <v>338</v>
      </c>
      <c r="G72" s="5" t="s">
        <v>339</v>
      </c>
      <c r="H72" s="5" t="s">
        <v>334</v>
      </c>
      <c r="I72" s="5" t="s">
        <v>340</v>
      </c>
      <c r="J72" s="5"/>
    </row>
    <row r="73" s="1" customFormat="true" customHeight="true" spans="1:10">
      <c r="A73" s="4">
        <v>71</v>
      </c>
      <c r="B73" s="5" t="s">
        <v>341</v>
      </c>
      <c r="C73" s="5" t="s">
        <v>20</v>
      </c>
      <c r="D73" s="5" t="s">
        <v>25</v>
      </c>
      <c r="E73" s="5" t="s">
        <v>14</v>
      </c>
      <c r="F73" s="5" t="s">
        <v>342</v>
      </c>
      <c r="G73" s="5" t="s">
        <v>343</v>
      </c>
      <c r="H73" s="5" t="s">
        <v>344</v>
      </c>
      <c r="I73" s="5" t="s">
        <v>345</v>
      </c>
      <c r="J73" s="5"/>
    </row>
    <row r="74" s="1" customFormat="true" customHeight="true" spans="1:10">
      <c r="A74" s="4">
        <v>72</v>
      </c>
      <c r="B74" s="5" t="s">
        <v>346</v>
      </c>
      <c r="C74" s="5" t="s">
        <v>20</v>
      </c>
      <c r="D74" s="5" t="s">
        <v>347</v>
      </c>
      <c r="E74" s="5" t="s">
        <v>14</v>
      </c>
      <c r="F74" s="5" t="s">
        <v>348</v>
      </c>
      <c r="G74" s="5" t="s">
        <v>349</v>
      </c>
      <c r="H74" s="5" t="s">
        <v>350</v>
      </c>
      <c r="I74" s="5" t="s">
        <v>194</v>
      </c>
      <c r="J74" s="5" t="s">
        <v>351</v>
      </c>
    </row>
    <row r="75" s="1" customFormat="true" customHeight="true" spans="1:10">
      <c r="A75" s="4">
        <v>73</v>
      </c>
      <c r="B75" s="5" t="s">
        <v>352</v>
      </c>
      <c r="C75" s="5" t="s">
        <v>12</v>
      </c>
      <c r="D75" s="5" t="s">
        <v>300</v>
      </c>
      <c r="E75" s="5" t="s">
        <v>301</v>
      </c>
      <c r="F75" s="5" t="s">
        <v>353</v>
      </c>
      <c r="G75" s="5" t="s">
        <v>354</v>
      </c>
      <c r="H75" s="5" t="s">
        <v>355</v>
      </c>
      <c r="I75" s="5" t="s">
        <v>356</v>
      </c>
      <c r="J75" s="5"/>
    </row>
    <row r="76" s="1" customFormat="true" ht="51" customHeight="true" spans="1:10">
      <c r="A76" s="4">
        <v>74</v>
      </c>
      <c r="B76" s="5" t="s">
        <v>357</v>
      </c>
      <c r="C76" s="5" t="s">
        <v>20</v>
      </c>
      <c r="D76" s="5" t="s">
        <v>21</v>
      </c>
      <c r="E76" s="5" t="s">
        <v>301</v>
      </c>
      <c r="F76" s="5" t="s">
        <v>358</v>
      </c>
      <c r="G76" s="5" t="s">
        <v>359</v>
      </c>
      <c r="H76" s="5" t="s">
        <v>360</v>
      </c>
      <c r="I76" s="5" t="s">
        <v>356</v>
      </c>
      <c r="J76" s="5" t="s">
        <v>361</v>
      </c>
    </row>
    <row r="77" s="1" customFormat="true" ht="54" spans="1:10">
      <c r="A77" s="4">
        <v>75</v>
      </c>
      <c r="B77" s="5" t="s">
        <v>362</v>
      </c>
      <c r="C77" s="5" t="s">
        <v>20</v>
      </c>
      <c r="D77" s="5" t="s">
        <v>25</v>
      </c>
      <c r="E77" s="5" t="s">
        <v>14</v>
      </c>
      <c r="F77" s="5" t="s">
        <v>363</v>
      </c>
      <c r="G77" s="5" t="s">
        <v>364</v>
      </c>
      <c r="H77" s="5" t="s">
        <v>365</v>
      </c>
      <c r="I77" s="5" t="s">
        <v>366</v>
      </c>
      <c r="J77" s="5" t="s">
        <v>367</v>
      </c>
    </row>
    <row r="78" s="1" customFormat="true" ht="54" spans="1:10">
      <c r="A78" s="4">
        <v>76</v>
      </c>
      <c r="B78" s="5" t="s">
        <v>368</v>
      </c>
      <c r="C78" s="5" t="s">
        <v>20</v>
      </c>
      <c r="D78" s="5" t="s">
        <v>63</v>
      </c>
      <c r="E78" s="5" t="s">
        <v>14</v>
      </c>
      <c r="F78" s="5" t="s">
        <v>369</v>
      </c>
      <c r="G78" s="5" t="s">
        <v>364</v>
      </c>
      <c r="H78" s="5" t="s">
        <v>370</v>
      </c>
      <c r="I78" s="5" t="s">
        <v>366</v>
      </c>
      <c r="J78" s="5" t="s">
        <v>371</v>
      </c>
    </row>
    <row r="79" s="1" customFormat="true" ht="51" customHeight="true" spans="1:10">
      <c r="A79" s="4">
        <v>77</v>
      </c>
      <c r="B79" s="5" t="s">
        <v>372</v>
      </c>
      <c r="C79" s="5" t="s">
        <v>12</v>
      </c>
      <c r="D79" s="5" t="s">
        <v>373</v>
      </c>
      <c r="E79" s="5" t="s">
        <v>14</v>
      </c>
      <c r="F79" s="5" t="s">
        <v>374</v>
      </c>
      <c r="G79" s="5" t="s">
        <v>375</v>
      </c>
      <c r="H79" s="5" t="s">
        <v>355</v>
      </c>
      <c r="I79" s="5" t="s">
        <v>366</v>
      </c>
      <c r="J79" s="5" t="s">
        <v>376</v>
      </c>
    </row>
    <row r="80" s="1" customFormat="true" customHeight="true" spans="1:10">
      <c r="A80" s="4">
        <v>78</v>
      </c>
      <c r="B80" s="5" t="s">
        <v>377</v>
      </c>
      <c r="C80" s="5" t="s">
        <v>12</v>
      </c>
      <c r="D80" s="5" t="s">
        <v>378</v>
      </c>
      <c r="E80" s="5" t="s">
        <v>14</v>
      </c>
      <c r="F80" s="5" t="s">
        <v>379</v>
      </c>
      <c r="G80" s="5" t="s">
        <v>375</v>
      </c>
      <c r="H80" s="5" t="s">
        <v>380</v>
      </c>
      <c r="I80" s="5" t="s">
        <v>366</v>
      </c>
      <c r="J80" s="5"/>
    </row>
    <row r="81" s="1" customFormat="true" customHeight="true" spans="1:10">
      <c r="A81" s="4">
        <v>79</v>
      </c>
      <c r="B81" s="5" t="s">
        <v>381</v>
      </c>
      <c r="C81" s="5" t="s">
        <v>20</v>
      </c>
      <c r="D81" s="5" t="s">
        <v>382</v>
      </c>
      <c r="E81" s="5" t="s">
        <v>14</v>
      </c>
      <c r="F81" s="5" t="s">
        <v>383</v>
      </c>
      <c r="G81" s="5" t="s">
        <v>384</v>
      </c>
      <c r="H81" s="5" t="s">
        <v>380</v>
      </c>
      <c r="I81" s="5" t="s">
        <v>385</v>
      </c>
      <c r="J81" s="5"/>
    </row>
    <row r="82" s="1" customFormat="true" customHeight="true" spans="1:10">
      <c r="A82" s="4">
        <v>80</v>
      </c>
      <c r="B82" s="5" t="s">
        <v>386</v>
      </c>
      <c r="C82" s="5" t="s">
        <v>12</v>
      </c>
      <c r="D82" s="5" t="s">
        <v>387</v>
      </c>
      <c r="E82" s="5" t="s">
        <v>26</v>
      </c>
      <c r="F82" s="5" t="s">
        <v>388</v>
      </c>
      <c r="G82" s="5" t="s">
        <v>389</v>
      </c>
      <c r="H82" s="5" t="s">
        <v>390</v>
      </c>
      <c r="I82" s="5" t="s">
        <v>385</v>
      </c>
      <c r="J82" s="5"/>
    </row>
    <row r="83" s="1" customFormat="true" customHeight="true" spans="1:10">
      <c r="A83" s="4">
        <v>81</v>
      </c>
      <c r="B83" s="5" t="s">
        <v>391</v>
      </c>
      <c r="C83" s="5" t="s">
        <v>20</v>
      </c>
      <c r="D83" s="5" t="s">
        <v>392</v>
      </c>
      <c r="E83" s="5" t="s">
        <v>14</v>
      </c>
      <c r="F83" s="5" t="s">
        <v>393</v>
      </c>
      <c r="G83" s="5" t="s">
        <v>394</v>
      </c>
      <c r="H83" s="5" t="s">
        <v>365</v>
      </c>
      <c r="I83" s="5" t="s">
        <v>395</v>
      </c>
      <c r="J83" s="5"/>
    </row>
    <row r="84" s="1" customFormat="true" customHeight="true" spans="1:10">
      <c r="A84" s="4">
        <v>82</v>
      </c>
      <c r="B84" s="5" t="s">
        <v>396</v>
      </c>
      <c r="C84" s="5" t="s">
        <v>12</v>
      </c>
      <c r="D84" s="5" t="s">
        <v>397</v>
      </c>
      <c r="E84" s="5" t="s">
        <v>14</v>
      </c>
      <c r="F84" s="5" t="s">
        <v>398</v>
      </c>
      <c r="G84" s="5" t="s">
        <v>399</v>
      </c>
      <c r="H84" s="5" t="s">
        <v>365</v>
      </c>
      <c r="I84" s="5" t="s">
        <v>395</v>
      </c>
      <c r="J84" s="5"/>
    </row>
    <row r="85" s="1" customFormat="true" customHeight="true" spans="1:10">
      <c r="A85" s="4">
        <v>83</v>
      </c>
      <c r="B85" s="5" t="s">
        <v>400</v>
      </c>
      <c r="C85" s="5" t="s">
        <v>12</v>
      </c>
      <c r="D85" s="5" t="s">
        <v>122</v>
      </c>
      <c r="E85" s="5" t="s">
        <v>14</v>
      </c>
      <c r="F85" s="5" t="s">
        <v>401</v>
      </c>
      <c r="G85" s="5" t="s">
        <v>402</v>
      </c>
      <c r="H85" s="5" t="s">
        <v>403</v>
      </c>
      <c r="I85" s="5" t="s">
        <v>404</v>
      </c>
      <c r="J85" s="5"/>
    </row>
    <row r="86" s="1" customFormat="true" customHeight="true" spans="1:10">
      <c r="A86" s="4">
        <v>84</v>
      </c>
      <c r="B86" s="5" t="s">
        <v>405</v>
      </c>
      <c r="C86" s="5" t="s">
        <v>12</v>
      </c>
      <c r="D86" s="5" t="s">
        <v>215</v>
      </c>
      <c r="E86" s="5" t="s">
        <v>14</v>
      </c>
      <c r="F86" s="5" t="s">
        <v>406</v>
      </c>
      <c r="G86" s="5" t="s">
        <v>407</v>
      </c>
      <c r="H86" s="5" t="s">
        <v>390</v>
      </c>
      <c r="I86" s="5" t="s">
        <v>408</v>
      </c>
      <c r="J86" s="5"/>
    </row>
    <row r="87" s="1" customFormat="true" customHeight="true" spans="1:10">
      <c r="A87" s="4">
        <v>85</v>
      </c>
      <c r="B87" s="5" t="s">
        <v>409</v>
      </c>
      <c r="C87" s="5" t="s">
        <v>20</v>
      </c>
      <c r="D87" s="5" t="s">
        <v>25</v>
      </c>
      <c r="E87" s="5" t="s">
        <v>14</v>
      </c>
      <c r="F87" s="5" t="s">
        <v>410</v>
      </c>
      <c r="G87" s="5" t="s">
        <v>411</v>
      </c>
      <c r="H87" s="5" t="s">
        <v>355</v>
      </c>
      <c r="I87" s="5" t="s">
        <v>412</v>
      </c>
      <c r="J87" s="5"/>
    </row>
    <row r="88" s="1" customFormat="true" customHeight="true" spans="1:10">
      <c r="A88" s="4">
        <v>86</v>
      </c>
      <c r="B88" s="5" t="s">
        <v>413</v>
      </c>
      <c r="C88" s="5" t="s">
        <v>12</v>
      </c>
      <c r="D88" s="5" t="s">
        <v>414</v>
      </c>
      <c r="E88" s="5" t="s">
        <v>14</v>
      </c>
      <c r="F88" s="5" t="s">
        <v>415</v>
      </c>
      <c r="G88" s="5" t="s">
        <v>416</v>
      </c>
      <c r="H88" s="5" t="s">
        <v>355</v>
      </c>
      <c r="I88" s="5" t="s">
        <v>412</v>
      </c>
      <c r="J88" s="5"/>
    </row>
    <row r="89" s="1" customFormat="true" customHeight="true" spans="1:10">
      <c r="A89" s="4">
        <v>87</v>
      </c>
      <c r="B89" s="5" t="s">
        <v>417</v>
      </c>
      <c r="C89" s="5" t="s">
        <v>20</v>
      </c>
      <c r="D89" s="5" t="s">
        <v>418</v>
      </c>
      <c r="E89" s="5" t="s">
        <v>14</v>
      </c>
      <c r="F89" s="5" t="s">
        <v>419</v>
      </c>
      <c r="G89" s="5" t="s">
        <v>420</v>
      </c>
      <c r="H89" s="5" t="s">
        <v>421</v>
      </c>
      <c r="I89" s="5" t="s">
        <v>422</v>
      </c>
      <c r="J89" s="5"/>
    </row>
    <row r="90" s="1" customFormat="true" customHeight="true" spans="1:10">
      <c r="A90" s="4">
        <v>88</v>
      </c>
      <c r="B90" s="5" t="s">
        <v>423</v>
      </c>
      <c r="C90" s="5" t="s">
        <v>12</v>
      </c>
      <c r="D90" s="5" t="s">
        <v>424</v>
      </c>
      <c r="E90" s="5" t="s">
        <v>14</v>
      </c>
      <c r="F90" s="5" t="s">
        <v>425</v>
      </c>
      <c r="G90" s="5" t="s">
        <v>426</v>
      </c>
      <c r="H90" s="5" t="s">
        <v>421</v>
      </c>
      <c r="I90" s="5" t="s">
        <v>422</v>
      </c>
      <c r="J90" s="5"/>
    </row>
    <row r="91" s="1" customFormat="true" customHeight="true" spans="1:10">
      <c r="A91" s="4">
        <v>89</v>
      </c>
      <c r="B91" s="5" t="s">
        <v>427</v>
      </c>
      <c r="C91" s="5" t="s">
        <v>20</v>
      </c>
      <c r="D91" s="5" t="s">
        <v>63</v>
      </c>
      <c r="E91" s="5" t="s">
        <v>14</v>
      </c>
      <c r="F91" s="5" t="s">
        <v>428</v>
      </c>
      <c r="G91" s="5" t="s">
        <v>429</v>
      </c>
      <c r="H91" s="5" t="s">
        <v>430</v>
      </c>
      <c r="I91" s="5" t="s">
        <v>431</v>
      </c>
      <c r="J91" s="5"/>
    </row>
    <row r="92" s="1" customFormat="true" customHeight="true" spans="1:10">
      <c r="A92" s="4">
        <v>90</v>
      </c>
      <c r="B92" s="5" t="s">
        <v>432</v>
      </c>
      <c r="C92" s="5" t="s">
        <v>12</v>
      </c>
      <c r="D92" s="5" t="s">
        <v>433</v>
      </c>
      <c r="E92" s="5" t="s">
        <v>14</v>
      </c>
      <c r="F92" s="5" t="s">
        <v>434</v>
      </c>
      <c r="G92" s="5" t="s">
        <v>435</v>
      </c>
      <c r="H92" s="5" t="s">
        <v>430</v>
      </c>
      <c r="I92" s="5" t="s">
        <v>431</v>
      </c>
      <c r="J92" s="5"/>
    </row>
    <row r="93" s="1" customFormat="true" customHeight="true" spans="1:10">
      <c r="A93" s="4">
        <v>91</v>
      </c>
      <c r="B93" s="5" t="s">
        <v>436</v>
      </c>
      <c r="C93" s="5" t="s">
        <v>20</v>
      </c>
      <c r="D93" s="5" t="s">
        <v>437</v>
      </c>
      <c r="E93" s="5" t="s">
        <v>14</v>
      </c>
      <c r="F93" s="5" t="s">
        <v>438</v>
      </c>
      <c r="G93" s="5" t="s">
        <v>439</v>
      </c>
      <c r="H93" s="5" t="s">
        <v>440</v>
      </c>
      <c r="I93" s="5" t="s">
        <v>441</v>
      </c>
      <c r="J93" s="5"/>
    </row>
    <row r="94" s="1" customFormat="true" customHeight="true" spans="1:10">
      <c r="A94" s="4">
        <v>92</v>
      </c>
      <c r="B94" s="5" t="s">
        <v>442</v>
      </c>
      <c r="C94" s="5" t="s">
        <v>12</v>
      </c>
      <c r="D94" s="5" t="s">
        <v>157</v>
      </c>
      <c r="E94" s="5" t="s">
        <v>14</v>
      </c>
      <c r="F94" s="5" t="s">
        <v>443</v>
      </c>
      <c r="G94" s="5" t="s">
        <v>444</v>
      </c>
      <c r="H94" s="5" t="s">
        <v>440</v>
      </c>
      <c r="I94" s="5" t="s">
        <v>441</v>
      </c>
      <c r="J94" s="5"/>
    </row>
    <row r="95" s="1" customFormat="true" customHeight="true" spans="1:10">
      <c r="A95" s="4">
        <v>93</v>
      </c>
      <c r="B95" s="5" t="s">
        <v>445</v>
      </c>
      <c r="C95" s="5" t="s">
        <v>20</v>
      </c>
      <c r="D95" s="5" t="s">
        <v>157</v>
      </c>
      <c r="E95" s="5" t="s">
        <v>14</v>
      </c>
      <c r="F95" s="5" t="s">
        <v>446</v>
      </c>
      <c r="G95" s="5" t="s">
        <v>447</v>
      </c>
      <c r="H95" s="5" t="s">
        <v>360</v>
      </c>
      <c r="I95" s="5" t="s">
        <v>448</v>
      </c>
      <c r="J95" s="5"/>
    </row>
    <row r="96" s="1" customFormat="true" customHeight="true" spans="1:10">
      <c r="A96" s="4">
        <v>94</v>
      </c>
      <c r="B96" s="5" t="s">
        <v>449</v>
      </c>
      <c r="C96" s="5" t="s">
        <v>12</v>
      </c>
      <c r="D96" s="5" t="s">
        <v>140</v>
      </c>
      <c r="E96" s="5" t="s">
        <v>14</v>
      </c>
      <c r="F96" s="5" t="s">
        <v>450</v>
      </c>
      <c r="G96" s="5" t="s">
        <v>451</v>
      </c>
      <c r="H96" s="5" t="s">
        <v>360</v>
      </c>
      <c r="I96" s="5" t="s">
        <v>448</v>
      </c>
      <c r="J96" s="5"/>
    </row>
    <row r="97" s="1" customFormat="true" customHeight="true" spans="1:10">
      <c r="A97" s="4">
        <v>95</v>
      </c>
      <c r="B97" s="5" t="s">
        <v>452</v>
      </c>
      <c r="C97" s="5" t="s">
        <v>20</v>
      </c>
      <c r="D97" s="5" t="s">
        <v>453</v>
      </c>
      <c r="E97" s="5" t="s">
        <v>14</v>
      </c>
      <c r="F97" s="5" t="s">
        <v>454</v>
      </c>
      <c r="G97" s="5" t="s">
        <v>455</v>
      </c>
      <c r="H97" s="5" t="s">
        <v>380</v>
      </c>
      <c r="I97" s="5" t="s">
        <v>456</v>
      </c>
      <c r="J97" s="5"/>
    </row>
    <row r="98" s="1" customFormat="true" customHeight="true" spans="1:10">
      <c r="A98" s="4">
        <v>96</v>
      </c>
      <c r="B98" s="5" t="s">
        <v>457</v>
      </c>
      <c r="C98" s="5" t="s">
        <v>12</v>
      </c>
      <c r="D98" s="5" t="s">
        <v>458</v>
      </c>
      <c r="E98" s="5" t="s">
        <v>14</v>
      </c>
      <c r="F98" s="5" t="s">
        <v>459</v>
      </c>
      <c r="G98" s="5" t="s">
        <v>460</v>
      </c>
      <c r="H98" s="5" t="s">
        <v>380</v>
      </c>
      <c r="I98" s="5" t="s">
        <v>456</v>
      </c>
      <c r="J98" s="5"/>
    </row>
    <row r="99" s="1" customFormat="true" customHeight="true" spans="1:10">
      <c r="A99" s="4">
        <v>97</v>
      </c>
      <c r="B99" s="5" t="s">
        <v>461</v>
      </c>
      <c r="C99" s="5" t="s">
        <v>20</v>
      </c>
      <c r="D99" s="5" t="s">
        <v>63</v>
      </c>
      <c r="E99" s="5" t="s">
        <v>14</v>
      </c>
      <c r="F99" s="5" t="s">
        <v>462</v>
      </c>
      <c r="G99" s="5" t="s">
        <v>463</v>
      </c>
      <c r="H99" s="5" t="s">
        <v>464</v>
      </c>
      <c r="I99" s="5" t="s">
        <v>465</v>
      </c>
      <c r="J99" s="5"/>
    </row>
    <row r="100" s="1" customFormat="true" customHeight="true" spans="1:10">
      <c r="A100" s="4">
        <v>98</v>
      </c>
      <c r="B100" s="5" t="s">
        <v>466</v>
      </c>
      <c r="C100" s="5" t="s">
        <v>12</v>
      </c>
      <c r="D100" s="5" t="s">
        <v>63</v>
      </c>
      <c r="E100" s="5" t="s">
        <v>14</v>
      </c>
      <c r="F100" s="5" t="s">
        <v>467</v>
      </c>
      <c r="G100" s="5" t="s">
        <v>468</v>
      </c>
      <c r="H100" s="5" t="s">
        <v>464</v>
      </c>
      <c r="I100" s="5" t="s">
        <v>465</v>
      </c>
      <c r="J100" s="5" t="s">
        <v>469</v>
      </c>
    </row>
    <row r="101" s="1" customFormat="true" customHeight="true" spans="1:10">
      <c r="A101" s="4">
        <v>99</v>
      </c>
      <c r="B101" s="5" t="s">
        <v>470</v>
      </c>
      <c r="C101" s="5" t="s">
        <v>20</v>
      </c>
      <c r="D101" s="5" t="s">
        <v>131</v>
      </c>
      <c r="E101" s="5" t="s">
        <v>14</v>
      </c>
      <c r="F101" s="5" t="s">
        <v>471</v>
      </c>
      <c r="G101" s="5" t="s">
        <v>472</v>
      </c>
      <c r="H101" s="5" t="s">
        <v>370</v>
      </c>
      <c r="I101" s="5" t="s">
        <v>473</v>
      </c>
      <c r="J101" s="5"/>
    </row>
    <row r="102" s="1" customFormat="true" customHeight="true" spans="1:10">
      <c r="A102" s="4">
        <v>100</v>
      </c>
      <c r="B102" s="5" t="s">
        <v>474</v>
      </c>
      <c r="C102" s="5" t="s">
        <v>12</v>
      </c>
      <c r="D102" s="5" t="s">
        <v>373</v>
      </c>
      <c r="E102" s="5" t="s">
        <v>14</v>
      </c>
      <c r="F102" s="5" t="s">
        <v>475</v>
      </c>
      <c r="G102" s="5" t="s">
        <v>476</v>
      </c>
      <c r="H102" s="5" t="s">
        <v>370</v>
      </c>
      <c r="I102" s="5" t="s">
        <v>473</v>
      </c>
      <c r="J102" s="5"/>
    </row>
    <row r="103" s="1" customFormat="true" customHeight="true" spans="1:10">
      <c r="A103" s="4">
        <v>101</v>
      </c>
      <c r="B103" s="5" t="s">
        <v>477</v>
      </c>
      <c r="C103" s="5" t="s">
        <v>20</v>
      </c>
      <c r="D103" s="5" t="s">
        <v>478</v>
      </c>
      <c r="E103" s="5" t="s">
        <v>14</v>
      </c>
      <c r="F103" s="5" t="s">
        <v>479</v>
      </c>
      <c r="G103" s="5" t="s">
        <v>480</v>
      </c>
      <c r="H103" s="5" t="s">
        <v>365</v>
      </c>
      <c r="I103" s="5" t="s">
        <v>481</v>
      </c>
      <c r="J103" s="5" t="s">
        <v>482</v>
      </c>
    </row>
    <row r="104" s="1" customFormat="true" customHeight="true" spans="1:10">
      <c r="A104" s="4">
        <v>102</v>
      </c>
      <c r="B104" s="5" t="s">
        <v>483</v>
      </c>
      <c r="C104" s="5" t="s">
        <v>20</v>
      </c>
      <c r="D104" s="5" t="s">
        <v>84</v>
      </c>
      <c r="E104" s="5" t="s">
        <v>14</v>
      </c>
      <c r="F104" s="5" t="s">
        <v>484</v>
      </c>
      <c r="G104" s="5" t="s">
        <v>480</v>
      </c>
      <c r="H104" s="5" t="s">
        <v>360</v>
      </c>
      <c r="I104" s="5" t="s">
        <v>481</v>
      </c>
      <c r="J104" s="5" t="s">
        <v>485</v>
      </c>
    </row>
    <row r="105" s="1" customFormat="true" customHeight="true" spans="1:10">
      <c r="A105" s="4">
        <v>103</v>
      </c>
      <c r="B105" s="5" t="s">
        <v>486</v>
      </c>
      <c r="C105" s="5" t="s">
        <v>12</v>
      </c>
      <c r="D105" s="5" t="s">
        <v>487</v>
      </c>
      <c r="E105" s="5" t="s">
        <v>14</v>
      </c>
      <c r="F105" s="5" t="s">
        <v>488</v>
      </c>
      <c r="G105" s="5" t="s">
        <v>489</v>
      </c>
      <c r="H105" s="5" t="s">
        <v>421</v>
      </c>
      <c r="I105" s="5" t="s">
        <v>481</v>
      </c>
      <c r="J105" s="5"/>
    </row>
    <row r="106" s="1" customFormat="true" customHeight="true" spans="1:10">
      <c r="A106" s="4">
        <v>104</v>
      </c>
      <c r="B106" s="5" t="s">
        <v>490</v>
      </c>
      <c r="C106" s="5" t="s">
        <v>12</v>
      </c>
      <c r="D106" s="5" t="s">
        <v>491</v>
      </c>
      <c r="E106" s="5" t="s">
        <v>301</v>
      </c>
      <c r="F106" s="5" t="s">
        <v>492</v>
      </c>
      <c r="G106" s="5" t="s">
        <v>489</v>
      </c>
      <c r="H106" s="5" t="s">
        <v>464</v>
      </c>
      <c r="I106" s="5" t="s">
        <v>481</v>
      </c>
      <c r="J106" s="5"/>
    </row>
    <row r="107" s="1" customFormat="true" customHeight="true" spans="1:10">
      <c r="A107" s="4">
        <v>105</v>
      </c>
      <c r="B107" s="5" t="s">
        <v>493</v>
      </c>
      <c r="C107" s="5" t="s">
        <v>20</v>
      </c>
      <c r="D107" s="5" t="s">
        <v>21</v>
      </c>
      <c r="E107" s="5" t="s">
        <v>14</v>
      </c>
      <c r="F107" s="5" t="s">
        <v>494</v>
      </c>
      <c r="G107" s="5" t="s">
        <v>495</v>
      </c>
      <c r="H107" s="5" t="s">
        <v>403</v>
      </c>
      <c r="I107" s="5" t="s">
        <v>496</v>
      </c>
      <c r="J107" s="5" t="s">
        <v>497</v>
      </c>
    </row>
    <row r="108" s="1" customFormat="true" customHeight="true" spans="1:10">
      <c r="A108" s="4">
        <v>106</v>
      </c>
      <c r="B108" s="5" t="s">
        <v>498</v>
      </c>
      <c r="C108" s="5" t="s">
        <v>12</v>
      </c>
      <c r="D108" s="5" t="s">
        <v>499</v>
      </c>
      <c r="E108" s="5" t="s">
        <v>14</v>
      </c>
      <c r="F108" s="5" t="s">
        <v>500</v>
      </c>
      <c r="G108" s="5" t="s">
        <v>501</v>
      </c>
      <c r="H108" s="5" t="s">
        <v>370</v>
      </c>
      <c r="I108" s="5" t="s">
        <v>496</v>
      </c>
      <c r="J108" s="5"/>
    </row>
    <row r="109" s="1" customFormat="true" customHeight="true" spans="1:10">
      <c r="A109" s="4">
        <v>107</v>
      </c>
      <c r="B109" s="5" t="s">
        <v>502</v>
      </c>
      <c r="C109" s="5" t="s">
        <v>20</v>
      </c>
      <c r="D109" s="5" t="s">
        <v>503</v>
      </c>
      <c r="E109" s="5" t="s">
        <v>14</v>
      </c>
      <c r="F109" s="5" t="s">
        <v>504</v>
      </c>
      <c r="G109" s="5" t="s">
        <v>505</v>
      </c>
      <c r="H109" s="5" t="s">
        <v>350</v>
      </c>
      <c r="I109" s="5" t="s">
        <v>506</v>
      </c>
      <c r="J109" s="5"/>
    </row>
    <row r="110" s="1" customFormat="true" customHeight="true" spans="1:10">
      <c r="A110" s="4">
        <v>108</v>
      </c>
      <c r="B110" s="5" t="s">
        <v>507</v>
      </c>
      <c r="C110" s="5" t="s">
        <v>12</v>
      </c>
      <c r="D110" s="5" t="s">
        <v>508</v>
      </c>
      <c r="E110" s="5" t="s">
        <v>14</v>
      </c>
      <c r="F110" s="5" t="s">
        <v>509</v>
      </c>
      <c r="G110" s="5" t="s">
        <v>510</v>
      </c>
      <c r="H110" s="5" t="s">
        <v>350</v>
      </c>
      <c r="I110" s="5" t="s">
        <v>41</v>
      </c>
      <c r="J110" s="5" t="s">
        <v>511</v>
      </c>
    </row>
    <row r="111" s="1" customFormat="true" customHeight="true" spans="1:10">
      <c r="A111" s="4">
        <v>109</v>
      </c>
      <c r="B111" s="5" t="s">
        <v>512</v>
      </c>
      <c r="C111" s="5" t="s">
        <v>12</v>
      </c>
      <c r="D111" s="5" t="s">
        <v>98</v>
      </c>
      <c r="E111" s="5" t="s">
        <v>14</v>
      </c>
      <c r="F111" s="5" t="s">
        <v>513</v>
      </c>
      <c r="G111" s="5" t="s">
        <v>514</v>
      </c>
      <c r="H111" s="5" t="s">
        <v>515</v>
      </c>
      <c r="I111" s="5" t="s">
        <v>516</v>
      </c>
      <c r="J111" s="5" t="s">
        <v>517</v>
      </c>
    </row>
    <row r="112" s="1" customFormat="true" customHeight="true" spans="1:10">
      <c r="A112" s="4">
        <v>110</v>
      </c>
      <c r="B112" s="5" t="s">
        <v>518</v>
      </c>
      <c r="C112" s="5" t="s">
        <v>12</v>
      </c>
      <c r="D112" s="5" t="s">
        <v>519</v>
      </c>
      <c r="E112" s="5" t="s">
        <v>301</v>
      </c>
      <c r="F112" s="5" t="s">
        <v>520</v>
      </c>
      <c r="G112" s="5" t="s">
        <v>521</v>
      </c>
      <c r="H112" s="5" t="s">
        <v>380</v>
      </c>
      <c r="I112" s="5" t="s">
        <v>522</v>
      </c>
      <c r="J112" s="5" t="s">
        <v>523</v>
      </c>
    </row>
    <row r="113" s="1" customFormat="true" customHeight="true" spans="1:10">
      <c r="A113" s="4">
        <v>111</v>
      </c>
      <c r="B113" s="5" t="s">
        <v>524</v>
      </c>
      <c r="C113" s="5" t="s">
        <v>20</v>
      </c>
      <c r="D113" s="5" t="s">
        <v>373</v>
      </c>
      <c r="E113" s="5" t="s">
        <v>26</v>
      </c>
      <c r="F113" s="5" t="s">
        <v>525</v>
      </c>
      <c r="G113" s="5" t="s">
        <v>526</v>
      </c>
      <c r="H113" s="5" t="s">
        <v>527</v>
      </c>
      <c r="I113" s="5" t="s">
        <v>528</v>
      </c>
      <c r="J113" s="5" t="s">
        <v>529</v>
      </c>
    </row>
    <row r="114" s="1" customFormat="true" customHeight="true" spans="1:10">
      <c r="A114" s="4">
        <v>112</v>
      </c>
      <c r="B114" s="5" t="s">
        <v>530</v>
      </c>
      <c r="C114" s="5" t="s">
        <v>12</v>
      </c>
      <c r="D114" s="5" t="s">
        <v>531</v>
      </c>
      <c r="E114" s="5" t="s">
        <v>26</v>
      </c>
      <c r="F114" s="5" t="s">
        <v>532</v>
      </c>
      <c r="G114" s="5" t="s">
        <v>533</v>
      </c>
      <c r="H114" s="5" t="s">
        <v>527</v>
      </c>
      <c r="I114" s="5" t="s">
        <v>528</v>
      </c>
      <c r="J114" s="5"/>
    </row>
    <row r="115" s="1" customFormat="true" customHeight="true" spans="1:10">
      <c r="A115" s="4">
        <v>113</v>
      </c>
      <c r="B115" s="5" t="s">
        <v>534</v>
      </c>
      <c r="C115" s="5" t="s">
        <v>20</v>
      </c>
      <c r="D115" s="5" t="s">
        <v>508</v>
      </c>
      <c r="E115" s="5" t="s">
        <v>14</v>
      </c>
      <c r="F115" s="5" t="s">
        <v>535</v>
      </c>
      <c r="G115" s="5" t="s">
        <v>536</v>
      </c>
      <c r="H115" s="5" t="s">
        <v>537</v>
      </c>
      <c r="I115" s="5" t="s">
        <v>538</v>
      </c>
      <c r="J115" s="5"/>
    </row>
    <row r="116" s="1" customFormat="true" customHeight="true" spans="1:10">
      <c r="A116" s="4">
        <v>114</v>
      </c>
      <c r="B116" s="5" t="s">
        <v>539</v>
      </c>
      <c r="C116" s="5" t="s">
        <v>12</v>
      </c>
      <c r="D116" s="5" t="s">
        <v>84</v>
      </c>
      <c r="E116" s="5" t="s">
        <v>14</v>
      </c>
      <c r="F116" s="5" t="s">
        <v>540</v>
      </c>
      <c r="G116" s="5" t="s">
        <v>541</v>
      </c>
      <c r="H116" s="5" t="s">
        <v>537</v>
      </c>
      <c r="I116" s="5" t="s">
        <v>538</v>
      </c>
      <c r="J116" s="5"/>
    </row>
    <row r="117" s="1" customFormat="true" customHeight="true" spans="1:10">
      <c r="A117" s="4">
        <v>115</v>
      </c>
      <c r="B117" s="5" t="s">
        <v>542</v>
      </c>
      <c r="C117" s="5" t="s">
        <v>20</v>
      </c>
      <c r="D117" s="5" t="s">
        <v>25</v>
      </c>
      <c r="E117" s="5" t="s">
        <v>14</v>
      </c>
      <c r="F117" s="5" t="s">
        <v>543</v>
      </c>
      <c r="G117" s="5" t="s">
        <v>544</v>
      </c>
      <c r="H117" s="5" t="s">
        <v>545</v>
      </c>
      <c r="I117" s="5" t="s">
        <v>318</v>
      </c>
      <c r="J117" s="5"/>
    </row>
    <row r="118" s="1" customFormat="true" customHeight="true" spans="1:10">
      <c r="A118" s="4">
        <v>116</v>
      </c>
      <c r="B118" s="5" t="s">
        <v>546</v>
      </c>
      <c r="C118" s="5" t="s">
        <v>12</v>
      </c>
      <c r="D118" s="5" t="s">
        <v>547</v>
      </c>
      <c r="E118" s="5" t="s">
        <v>14</v>
      </c>
      <c r="F118" s="5" t="s">
        <v>548</v>
      </c>
      <c r="G118" s="5" t="s">
        <v>549</v>
      </c>
      <c r="H118" s="5" t="s">
        <v>545</v>
      </c>
      <c r="I118" s="5" t="s">
        <v>318</v>
      </c>
      <c r="J118" s="5"/>
    </row>
    <row r="119" s="1" customFormat="true" customHeight="true" spans="1:10">
      <c r="A119" s="4">
        <v>117</v>
      </c>
      <c r="B119" s="5" t="s">
        <v>550</v>
      </c>
      <c r="C119" s="5" t="s">
        <v>20</v>
      </c>
      <c r="D119" s="5" t="s">
        <v>551</v>
      </c>
      <c r="E119" s="5" t="s">
        <v>14</v>
      </c>
      <c r="F119" s="5" t="s">
        <v>552</v>
      </c>
      <c r="G119" s="5" t="s">
        <v>553</v>
      </c>
      <c r="H119" s="5" t="s">
        <v>554</v>
      </c>
      <c r="I119" s="5" t="s">
        <v>555</v>
      </c>
      <c r="J119" s="5"/>
    </row>
    <row r="120" s="1" customFormat="true" customHeight="true" spans="1:10">
      <c r="A120" s="4">
        <v>118</v>
      </c>
      <c r="B120" s="5" t="s">
        <v>556</v>
      </c>
      <c r="C120" s="5" t="s">
        <v>12</v>
      </c>
      <c r="D120" s="5" t="s">
        <v>63</v>
      </c>
      <c r="E120" s="5" t="s">
        <v>14</v>
      </c>
      <c r="F120" s="5" t="s">
        <v>557</v>
      </c>
      <c r="G120" s="5" t="s">
        <v>558</v>
      </c>
      <c r="H120" s="5" t="s">
        <v>554</v>
      </c>
      <c r="I120" s="5" t="s">
        <v>555</v>
      </c>
      <c r="J120" s="5" t="s">
        <v>559</v>
      </c>
    </row>
    <row r="121" s="1" customFormat="true" customHeight="true" spans="1:10">
      <c r="A121" s="4">
        <v>119</v>
      </c>
      <c r="B121" s="5" t="s">
        <v>560</v>
      </c>
      <c r="C121" s="5" t="s">
        <v>20</v>
      </c>
      <c r="D121" s="5" t="s">
        <v>25</v>
      </c>
      <c r="E121" s="5" t="s">
        <v>14</v>
      </c>
      <c r="F121" s="5" t="s">
        <v>561</v>
      </c>
      <c r="G121" s="5" t="s">
        <v>562</v>
      </c>
      <c r="H121" s="5" t="s">
        <v>563</v>
      </c>
      <c r="I121" s="5" t="s">
        <v>564</v>
      </c>
      <c r="J121" s="5"/>
    </row>
    <row r="122" s="1" customFormat="true" customHeight="true" spans="1:10">
      <c r="A122" s="4">
        <v>120</v>
      </c>
      <c r="B122" s="5" t="s">
        <v>48</v>
      </c>
      <c r="C122" s="5" t="s">
        <v>12</v>
      </c>
      <c r="D122" s="5" t="s">
        <v>25</v>
      </c>
      <c r="E122" s="5" t="s">
        <v>14</v>
      </c>
      <c r="F122" s="5" t="s">
        <v>565</v>
      </c>
      <c r="G122" s="5" t="s">
        <v>566</v>
      </c>
      <c r="H122" s="5" t="s">
        <v>567</v>
      </c>
      <c r="I122" s="5" t="s">
        <v>564</v>
      </c>
      <c r="J122" s="5"/>
    </row>
    <row r="123" s="1" customFormat="true" customHeight="true" spans="1:10">
      <c r="A123" s="4">
        <v>121</v>
      </c>
      <c r="B123" s="5" t="s">
        <v>568</v>
      </c>
      <c r="C123" s="5" t="s">
        <v>20</v>
      </c>
      <c r="D123" s="5" t="s">
        <v>569</v>
      </c>
      <c r="E123" s="5" t="s">
        <v>14</v>
      </c>
      <c r="F123" s="5" t="s">
        <v>570</v>
      </c>
      <c r="G123" s="5" t="s">
        <v>571</v>
      </c>
      <c r="H123" s="5" t="s">
        <v>572</v>
      </c>
      <c r="I123" s="5" t="s">
        <v>573</v>
      </c>
      <c r="J123" s="5"/>
    </row>
    <row r="124" s="1" customFormat="true" customHeight="true" spans="1:10">
      <c r="A124" s="4">
        <v>122</v>
      </c>
      <c r="B124" s="5" t="s">
        <v>574</v>
      </c>
      <c r="C124" s="5" t="s">
        <v>12</v>
      </c>
      <c r="D124" s="5" t="s">
        <v>201</v>
      </c>
      <c r="E124" s="5" t="s">
        <v>14</v>
      </c>
      <c r="F124" s="5" t="s">
        <v>575</v>
      </c>
      <c r="G124" s="5" t="s">
        <v>576</v>
      </c>
      <c r="H124" s="5" t="s">
        <v>577</v>
      </c>
      <c r="I124" s="5" t="s">
        <v>573</v>
      </c>
      <c r="J124" s="5"/>
    </row>
    <row r="125" s="1" customFormat="true" customHeight="true" spans="1:10">
      <c r="A125" s="4">
        <v>123</v>
      </c>
      <c r="B125" s="5" t="s">
        <v>578</v>
      </c>
      <c r="C125" s="5" t="s">
        <v>20</v>
      </c>
      <c r="D125" s="5" t="s">
        <v>63</v>
      </c>
      <c r="E125" s="5" t="s">
        <v>14</v>
      </c>
      <c r="F125" s="5" t="s">
        <v>579</v>
      </c>
      <c r="G125" s="5" t="s">
        <v>580</v>
      </c>
      <c r="H125" s="5" t="s">
        <v>581</v>
      </c>
      <c r="I125" s="5" t="s">
        <v>582</v>
      </c>
      <c r="J125" s="5" t="s">
        <v>583</v>
      </c>
    </row>
    <row r="126" s="1" customFormat="true" customHeight="true" spans="1:10">
      <c r="A126" s="4">
        <v>124</v>
      </c>
      <c r="B126" s="5" t="s">
        <v>584</v>
      </c>
      <c r="C126" s="5" t="s">
        <v>20</v>
      </c>
      <c r="D126" s="5" t="s">
        <v>21</v>
      </c>
      <c r="E126" s="5" t="s">
        <v>14</v>
      </c>
      <c r="F126" s="5" t="s">
        <v>585</v>
      </c>
      <c r="G126" s="5" t="s">
        <v>586</v>
      </c>
      <c r="H126" s="5" t="s">
        <v>587</v>
      </c>
      <c r="I126" s="5" t="s">
        <v>588</v>
      </c>
      <c r="J126" s="5"/>
    </row>
    <row r="127" s="1" customFormat="true" customHeight="true" spans="1:10">
      <c r="A127" s="4">
        <v>125</v>
      </c>
      <c r="B127" s="5" t="s">
        <v>589</v>
      </c>
      <c r="C127" s="5" t="s">
        <v>12</v>
      </c>
      <c r="D127" s="5" t="s">
        <v>499</v>
      </c>
      <c r="E127" s="5" t="s">
        <v>14</v>
      </c>
      <c r="F127" s="5" t="s">
        <v>590</v>
      </c>
      <c r="G127" s="5" t="s">
        <v>591</v>
      </c>
      <c r="H127" s="5" t="s">
        <v>587</v>
      </c>
      <c r="I127" s="5" t="s">
        <v>588</v>
      </c>
      <c r="J127" s="5"/>
    </row>
    <row r="128" s="1" customFormat="true" customHeight="true" spans="1:10">
      <c r="A128" s="4">
        <v>126</v>
      </c>
      <c r="B128" s="5" t="s">
        <v>592</v>
      </c>
      <c r="C128" s="5" t="s">
        <v>20</v>
      </c>
      <c r="D128" s="5" t="s">
        <v>593</v>
      </c>
      <c r="E128" s="5" t="s">
        <v>14</v>
      </c>
      <c r="F128" s="5" t="s">
        <v>594</v>
      </c>
      <c r="G128" s="5" t="s">
        <v>595</v>
      </c>
      <c r="H128" s="5" t="s">
        <v>596</v>
      </c>
      <c r="I128" s="5" t="s">
        <v>324</v>
      </c>
      <c r="J128" s="5"/>
    </row>
    <row r="129" s="1" customFormat="true" customHeight="true" spans="1:10">
      <c r="A129" s="4">
        <v>127</v>
      </c>
      <c r="B129" s="5" t="s">
        <v>597</v>
      </c>
      <c r="C129" s="5" t="s">
        <v>12</v>
      </c>
      <c r="D129" s="5" t="s">
        <v>32</v>
      </c>
      <c r="E129" s="5" t="s">
        <v>14</v>
      </c>
      <c r="F129" s="5" t="s">
        <v>598</v>
      </c>
      <c r="G129" s="5" t="s">
        <v>599</v>
      </c>
      <c r="H129" s="5" t="s">
        <v>600</v>
      </c>
      <c r="I129" s="5" t="s">
        <v>324</v>
      </c>
      <c r="J129" s="5"/>
    </row>
    <row r="130" s="1" customFormat="true" customHeight="true" spans="1:10">
      <c r="A130" s="4">
        <v>128</v>
      </c>
      <c r="B130" s="5" t="s">
        <v>601</v>
      </c>
      <c r="C130" s="5" t="s">
        <v>12</v>
      </c>
      <c r="D130" s="5" t="s">
        <v>602</v>
      </c>
      <c r="E130" s="5" t="s">
        <v>14</v>
      </c>
      <c r="F130" s="5" t="s">
        <v>603</v>
      </c>
      <c r="G130" s="5" t="s">
        <v>604</v>
      </c>
      <c r="H130" s="5" t="s">
        <v>605</v>
      </c>
      <c r="I130" s="5" t="s">
        <v>606</v>
      </c>
      <c r="J130" s="5"/>
    </row>
    <row r="131" s="1" customFormat="true" customHeight="true" spans="1:10">
      <c r="A131" s="4">
        <v>129</v>
      </c>
      <c r="B131" s="5" t="s">
        <v>607</v>
      </c>
      <c r="C131" s="5" t="s">
        <v>20</v>
      </c>
      <c r="D131" s="5" t="s">
        <v>131</v>
      </c>
      <c r="E131" s="5" t="s">
        <v>14</v>
      </c>
      <c r="F131" s="5" t="s">
        <v>608</v>
      </c>
      <c r="G131" s="5" t="s">
        <v>609</v>
      </c>
      <c r="H131" s="5" t="s">
        <v>610</v>
      </c>
      <c r="I131" s="5" t="s">
        <v>611</v>
      </c>
      <c r="J131" s="5"/>
    </row>
    <row r="132" s="1" customFormat="true" customHeight="true" spans="1:10">
      <c r="A132" s="4">
        <v>130</v>
      </c>
      <c r="B132" s="5" t="s">
        <v>612</v>
      </c>
      <c r="C132" s="5" t="s">
        <v>12</v>
      </c>
      <c r="D132" s="5" t="s">
        <v>613</v>
      </c>
      <c r="E132" s="5" t="s">
        <v>14</v>
      </c>
      <c r="F132" s="5" t="s">
        <v>614</v>
      </c>
      <c r="G132" s="5" t="s">
        <v>615</v>
      </c>
      <c r="H132" s="5" t="s">
        <v>616</v>
      </c>
      <c r="I132" s="5" t="s">
        <v>611</v>
      </c>
      <c r="J132" s="5"/>
    </row>
    <row r="133" s="1" customFormat="true" customHeight="true" spans="1:10">
      <c r="A133" s="4">
        <v>131</v>
      </c>
      <c r="B133" s="5" t="s">
        <v>617</v>
      </c>
      <c r="C133" s="5" t="s">
        <v>12</v>
      </c>
      <c r="D133" s="5" t="s">
        <v>32</v>
      </c>
      <c r="E133" s="5" t="s">
        <v>14</v>
      </c>
      <c r="F133" s="5" t="s">
        <v>618</v>
      </c>
      <c r="G133" s="5" t="s">
        <v>619</v>
      </c>
      <c r="H133" s="5" t="s">
        <v>620</v>
      </c>
      <c r="I133" s="5" t="s">
        <v>106</v>
      </c>
      <c r="J133" s="5"/>
    </row>
    <row r="134" s="1" customFormat="true" customHeight="true" spans="1:10">
      <c r="A134" s="4">
        <v>132</v>
      </c>
      <c r="B134" s="5" t="s">
        <v>621</v>
      </c>
      <c r="C134" s="5" t="s">
        <v>12</v>
      </c>
      <c r="D134" s="5" t="s">
        <v>622</v>
      </c>
      <c r="E134" s="5" t="s">
        <v>14</v>
      </c>
      <c r="F134" s="5" t="s">
        <v>623</v>
      </c>
      <c r="G134" s="5" t="s">
        <v>624</v>
      </c>
      <c r="H134" s="5" t="s">
        <v>625</v>
      </c>
      <c r="I134" s="5" t="s">
        <v>626</v>
      </c>
      <c r="J134" s="5"/>
    </row>
    <row r="135" s="1" customFormat="true" customHeight="true" spans="1:10">
      <c r="A135" s="4">
        <v>133</v>
      </c>
      <c r="B135" s="5" t="s">
        <v>627</v>
      </c>
      <c r="C135" s="5" t="s">
        <v>20</v>
      </c>
      <c r="D135" s="5" t="s">
        <v>628</v>
      </c>
      <c r="E135" s="5" t="s">
        <v>301</v>
      </c>
      <c r="F135" s="5" t="s">
        <v>629</v>
      </c>
      <c r="G135" s="5" t="s">
        <v>630</v>
      </c>
      <c r="H135" s="5" t="s">
        <v>631</v>
      </c>
      <c r="I135" s="5" t="s">
        <v>632</v>
      </c>
      <c r="J135" s="5"/>
    </row>
    <row r="136" s="1" customFormat="true" customHeight="true" spans="1:10">
      <c r="A136" s="4">
        <v>134</v>
      </c>
      <c r="B136" s="5" t="s">
        <v>633</v>
      </c>
      <c r="C136" s="5" t="s">
        <v>12</v>
      </c>
      <c r="D136" s="5" t="s">
        <v>424</v>
      </c>
      <c r="E136" s="5" t="s">
        <v>26</v>
      </c>
      <c r="F136" s="5" t="s">
        <v>634</v>
      </c>
      <c r="G136" s="5" t="s">
        <v>635</v>
      </c>
      <c r="H136" s="5" t="s">
        <v>636</v>
      </c>
      <c r="I136" s="5" t="s">
        <v>637</v>
      </c>
      <c r="J136" s="5"/>
    </row>
    <row r="137" s="1" customFormat="true" customHeight="true" spans="1:10">
      <c r="A137" s="4">
        <v>135</v>
      </c>
      <c r="B137" s="5" t="s">
        <v>638</v>
      </c>
      <c r="C137" s="5" t="s">
        <v>20</v>
      </c>
      <c r="D137" s="5" t="s">
        <v>21</v>
      </c>
      <c r="E137" s="5" t="s">
        <v>14</v>
      </c>
      <c r="F137" s="5" t="s">
        <v>639</v>
      </c>
      <c r="G137" s="5" t="s">
        <v>640</v>
      </c>
      <c r="H137" s="5" t="s">
        <v>641</v>
      </c>
      <c r="I137" s="5" t="s">
        <v>642</v>
      </c>
      <c r="J137" s="5"/>
    </row>
    <row r="138" s="1" customFormat="true" customHeight="true" spans="1:10">
      <c r="A138" s="4">
        <v>136</v>
      </c>
      <c r="B138" s="5" t="s">
        <v>643</v>
      </c>
      <c r="C138" s="5" t="s">
        <v>20</v>
      </c>
      <c r="D138" s="5" t="s">
        <v>25</v>
      </c>
      <c r="E138" s="5" t="s">
        <v>14</v>
      </c>
      <c r="F138" s="5" t="s">
        <v>644</v>
      </c>
      <c r="G138" s="5" t="s">
        <v>640</v>
      </c>
      <c r="H138" s="5" t="s">
        <v>645</v>
      </c>
      <c r="I138" s="5" t="s">
        <v>642</v>
      </c>
      <c r="J138" s="5"/>
    </row>
    <row r="139" s="1" customFormat="true" customHeight="true" spans="1:10">
      <c r="A139" s="4">
        <v>137</v>
      </c>
      <c r="B139" s="5" t="s">
        <v>646</v>
      </c>
      <c r="C139" s="5" t="s">
        <v>20</v>
      </c>
      <c r="D139" s="5" t="s">
        <v>37</v>
      </c>
      <c r="E139" s="5" t="s">
        <v>14</v>
      </c>
      <c r="F139" s="5" t="s">
        <v>647</v>
      </c>
      <c r="G139" s="5" t="s">
        <v>640</v>
      </c>
      <c r="H139" s="5" t="s">
        <v>648</v>
      </c>
      <c r="I139" s="5" t="s">
        <v>642</v>
      </c>
      <c r="J139" s="5"/>
    </row>
    <row r="140" s="1" customFormat="true" customHeight="true" spans="1:10">
      <c r="A140" s="4">
        <v>138</v>
      </c>
      <c r="B140" s="5" t="s">
        <v>649</v>
      </c>
      <c r="C140" s="5" t="s">
        <v>12</v>
      </c>
      <c r="D140" s="5" t="s">
        <v>21</v>
      </c>
      <c r="E140" s="5" t="s">
        <v>14</v>
      </c>
      <c r="F140" s="5" t="s">
        <v>650</v>
      </c>
      <c r="G140" s="5" t="s">
        <v>651</v>
      </c>
      <c r="H140" s="5" t="s">
        <v>652</v>
      </c>
      <c r="I140" s="5" t="s">
        <v>642</v>
      </c>
      <c r="J140" s="5"/>
    </row>
    <row r="141" s="1" customFormat="true" customHeight="true" spans="1:10">
      <c r="A141" s="4">
        <v>139</v>
      </c>
      <c r="B141" s="5" t="s">
        <v>653</v>
      </c>
      <c r="C141" s="5" t="s">
        <v>12</v>
      </c>
      <c r="D141" s="5" t="s">
        <v>140</v>
      </c>
      <c r="E141" s="5" t="s">
        <v>14</v>
      </c>
      <c r="F141" s="5" t="s">
        <v>654</v>
      </c>
      <c r="G141" s="5" t="s">
        <v>651</v>
      </c>
      <c r="H141" s="5" t="s">
        <v>655</v>
      </c>
      <c r="I141" s="5" t="s">
        <v>642</v>
      </c>
      <c r="J141" s="5"/>
    </row>
    <row r="142" s="1" customFormat="true" customHeight="true" spans="1:10">
      <c r="A142" s="4">
        <v>140</v>
      </c>
      <c r="B142" s="5" t="s">
        <v>656</v>
      </c>
      <c r="C142" s="5" t="s">
        <v>12</v>
      </c>
      <c r="D142" s="5" t="s">
        <v>25</v>
      </c>
      <c r="E142" s="5" t="s">
        <v>14</v>
      </c>
      <c r="F142" s="5" t="s">
        <v>657</v>
      </c>
      <c r="G142" s="5" t="s">
        <v>651</v>
      </c>
      <c r="H142" s="5" t="s">
        <v>658</v>
      </c>
      <c r="I142" s="5" t="s">
        <v>642</v>
      </c>
      <c r="J142" s="5"/>
    </row>
    <row r="143" s="1" customFormat="true" customHeight="true" spans="1:10">
      <c r="A143" s="4">
        <v>141</v>
      </c>
      <c r="B143" s="5" t="s">
        <v>659</v>
      </c>
      <c r="C143" s="5" t="s">
        <v>20</v>
      </c>
      <c r="D143" s="5" t="s">
        <v>660</v>
      </c>
      <c r="E143" s="5" t="s">
        <v>14</v>
      </c>
      <c r="F143" s="5" t="s">
        <v>661</v>
      </c>
      <c r="G143" s="5" t="s">
        <v>662</v>
      </c>
      <c r="H143" s="5" t="s">
        <v>663</v>
      </c>
      <c r="I143" s="5" t="s">
        <v>664</v>
      </c>
      <c r="J143" s="5"/>
    </row>
    <row r="144" s="1" customFormat="true" ht="40.5" spans="1:10">
      <c r="A144" s="4">
        <v>142</v>
      </c>
      <c r="B144" s="5" t="s">
        <v>665</v>
      </c>
      <c r="C144" s="5" t="s">
        <v>20</v>
      </c>
      <c r="D144" s="5" t="s">
        <v>157</v>
      </c>
      <c r="E144" s="5" t="s">
        <v>14</v>
      </c>
      <c r="F144" s="5" t="s">
        <v>666</v>
      </c>
      <c r="G144" s="5" t="s">
        <v>662</v>
      </c>
      <c r="H144" s="5" t="s">
        <v>667</v>
      </c>
      <c r="I144" s="5" t="s">
        <v>664</v>
      </c>
      <c r="J144" s="5" t="s">
        <v>668</v>
      </c>
    </row>
    <row r="145" s="1" customFormat="true" customHeight="true" spans="1:10">
      <c r="A145" s="4">
        <v>143</v>
      </c>
      <c r="B145" s="5" t="s">
        <v>669</v>
      </c>
      <c r="C145" s="5" t="s">
        <v>12</v>
      </c>
      <c r="D145" s="5" t="s">
        <v>337</v>
      </c>
      <c r="E145" s="5" t="s">
        <v>14</v>
      </c>
      <c r="F145" s="5" t="s">
        <v>670</v>
      </c>
      <c r="G145" s="5" t="s">
        <v>671</v>
      </c>
      <c r="H145" s="5" t="s">
        <v>672</v>
      </c>
      <c r="I145" s="5" t="s">
        <v>664</v>
      </c>
      <c r="J145" s="5" t="s">
        <v>673</v>
      </c>
    </row>
    <row r="146" s="1" customFormat="true" customHeight="true" spans="1:10">
      <c r="A146" s="4">
        <v>144</v>
      </c>
      <c r="B146" s="5" t="s">
        <v>674</v>
      </c>
      <c r="C146" s="5" t="s">
        <v>12</v>
      </c>
      <c r="D146" s="5" t="s">
        <v>98</v>
      </c>
      <c r="E146" s="5" t="s">
        <v>14</v>
      </c>
      <c r="F146" s="5" t="s">
        <v>675</v>
      </c>
      <c r="G146" s="5" t="s">
        <v>671</v>
      </c>
      <c r="H146" s="5" t="s">
        <v>676</v>
      </c>
      <c r="I146" s="5" t="s">
        <v>664</v>
      </c>
      <c r="J146" s="5"/>
    </row>
    <row r="147" s="1" customFormat="true" customHeight="true" spans="1:10">
      <c r="A147" s="4">
        <v>145</v>
      </c>
      <c r="B147" s="5" t="s">
        <v>677</v>
      </c>
      <c r="C147" s="5" t="s">
        <v>12</v>
      </c>
      <c r="D147" s="5" t="s">
        <v>678</v>
      </c>
      <c r="E147" s="5" t="s">
        <v>14</v>
      </c>
      <c r="F147" s="5" t="s">
        <v>679</v>
      </c>
      <c r="G147" s="5" t="s">
        <v>680</v>
      </c>
      <c r="H147" s="5" t="s">
        <v>672</v>
      </c>
      <c r="I147" s="5" t="s">
        <v>681</v>
      </c>
      <c r="J147" s="5"/>
    </row>
    <row r="148" s="1" customFormat="true" customHeight="true" spans="1:10">
      <c r="A148" s="4">
        <v>146</v>
      </c>
      <c r="B148" s="5" t="s">
        <v>682</v>
      </c>
      <c r="C148" s="5" t="s">
        <v>20</v>
      </c>
      <c r="D148" s="5" t="s">
        <v>683</v>
      </c>
      <c r="E148" s="5" t="s">
        <v>14</v>
      </c>
      <c r="F148" s="5" t="s">
        <v>684</v>
      </c>
      <c r="G148" s="5" t="s">
        <v>685</v>
      </c>
      <c r="H148" s="5" t="s">
        <v>636</v>
      </c>
      <c r="I148" s="5" t="s">
        <v>686</v>
      </c>
      <c r="J148" s="5"/>
    </row>
    <row r="149" s="1" customFormat="true" customHeight="true" spans="1:10">
      <c r="A149" s="4">
        <v>147</v>
      </c>
      <c r="B149" s="5" t="s">
        <v>687</v>
      </c>
      <c r="C149" s="5" t="s">
        <v>20</v>
      </c>
      <c r="D149" s="5" t="s">
        <v>98</v>
      </c>
      <c r="E149" s="5" t="s">
        <v>14</v>
      </c>
      <c r="F149" s="5" t="s">
        <v>688</v>
      </c>
      <c r="G149" s="5" t="s">
        <v>685</v>
      </c>
      <c r="H149" s="5" t="s">
        <v>636</v>
      </c>
      <c r="I149" s="5" t="s">
        <v>686</v>
      </c>
      <c r="J149" s="5"/>
    </row>
    <row r="150" s="1" customFormat="true" customHeight="true" spans="1:10">
      <c r="A150" s="4">
        <v>148</v>
      </c>
      <c r="B150" s="5" t="s">
        <v>689</v>
      </c>
      <c r="C150" s="5" t="s">
        <v>12</v>
      </c>
      <c r="D150" s="5" t="s">
        <v>690</v>
      </c>
      <c r="E150" s="5" t="s">
        <v>14</v>
      </c>
      <c r="F150" s="5" t="s">
        <v>691</v>
      </c>
      <c r="G150" s="5" t="s">
        <v>692</v>
      </c>
      <c r="H150" s="5" t="s">
        <v>636</v>
      </c>
      <c r="I150" s="5" t="s">
        <v>686</v>
      </c>
      <c r="J150" s="5"/>
    </row>
    <row r="151" s="1" customFormat="true" customHeight="true" spans="1:10">
      <c r="A151" s="4">
        <v>149</v>
      </c>
      <c r="B151" s="5" t="s">
        <v>693</v>
      </c>
      <c r="C151" s="5" t="s">
        <v>12</v>
      </c>
      <c r="D151" s="5" t="s">
        <v>131</v>
      </c>
      <c r="E151" s="5" t="s">
        <v>14</v>
      </c>
      <c r="F151" s="5" t="s">
        <v>694</v>
      </c>
      <c r="G151" s="5" t="s">
        <v>692</v>
      </c>
      <c r="H151" s="5" t="s">
        <v>636</v>
      </c>
      <c r="I151" s="5" t="s">
        <v>686</v>
      </c>
      <c r="J151" s="5"/>
    </row>
    <row r="152" s="1" customFormat="true" customHeight="true" spans="1:10">
      <c r="A152" s="4">
        <v>150</v>
      </c>
      <c r="B152" s="5" t="s">
        <v>695</v>
      </c>
      <c r="C152" s="5" t="s">
        <v>12</v>
      </c>
      <c r="D152" s="5" t="s">
        <v>487</v>
      </c>
      <c r="E152" s="5" t="s">
        <v>14</v>
      </c>
      <c r="F152" s="5" t="s">
        <v>696</v>
      </c>
      <c r="G152" s="5" t="s">
        <v>697</v>
      </c>
      <c r="H152" s="5" t="s">
        <v>667</v>
      </c>
      <c r="I152" s="5" t="s">
        <v>698</v>
      </c>
      <c r="J152" s="5"/>
    </row>
    <row r="153" s="1" customFormat="true" customHeight="true" spans="1:10">
      <c r="A153" s="4">
        <v>151</v>
      </c>
      <c r="B153" s="5" t="s">
        <v>699</v>
      </c>
      <c r="C153" s="5" t="s">
        <v>20</v>
      </c>
      <c r="D153" s="5" t="s">
        <v>84</v>
      </c>
      <c r="E153" s="5" t="s">
        <v>14</v>
      </c>
      <c r="F153" s="5" t="s">
        <v>700</v>
      </c>
      <c r="G153" s="5" t="s">
        <v>701</v>
      </c>
      <c r="H153" s="5" t="s">
        <v>702</v>
      </c>
      <c r="I153" s="5" t="s">
        <v>703</v>
      </c>
      <c r="J153" s="5"/>
    </row>
    <row r="154" s="1" customFormat="true" customHeight="true" spans="1:10">
      <c r="A154" s="4">
        <v>152</v>
      </c>
      <c r="B154" s="5" t="s">
        <v>704</v>
      </c>
      <c r="C154" s="5" t="s">
        <v>12</v>
      </c>
      <c r="D154" s="5" t="s">
        <v>63</v>
      </c>
      <c r="E154" s="5" t="s">
        <v>14</v>
      </c>
      <c r="F154" s="5" t="s">
        <v>705</v>
      </c>
      <c r="G154" s="5" t="s">
        <v>706</v>
      </c>
      <c r="H154" s="5" t="s">
        <v>702</v>
      </c>
      <c r="I154" s="5" t="s">
        <v>134</v>
      </c>
      <c r="J154" s="5"/>
    </row>
    <row r="155" s="1" customFormat="true" customHeight="true" spans="1:10">
      <c r="A155" s="4">
        <v>153</v>
      </c>
      <c r="B155" s="5" t="s">
        <v>707</v>
      </c>
      <c r="C155" s="5" t="s">
        <v>20</v>
      </c>
      <c r="D155" s="5" t="s">
        <v>708</v>
      </c>
      <c r="E155" s="5" t="s">
        <v>14</v>
      </c>
      <c r="F155" s="5" t="s">
        <v>709</v>
      </c>
      <c r="G155" s="5" t="s">
        <v>710</v>
      </c>
      <c r="H155" s="5" t="s">
        <v>702</v>
      </c>
      <c r="I155" s="5" t="s">
        <v>194</v>
      </c>
      <c r="J155" s="5"/>
    </row>
    <row r="156" s="1" customFormat="true" customHeight="true" spans="1:10">
      <c r="A156" s="4">
        <v>154</v>
      </c>
      <c r="B156" s="5" t="s">
        <v>711</v>
      </c>
      <c r="C156" s="5" t="s">
        <v>20</v>
      </c>
      <c r="D156" s="5" t="s">
        <v>712</v>
      </c>
      <c r="E156" s="5" t="s">
        <v>301</v>
      </c>
      <c r="F156" s="5" t="s">
        <v>713</v>
      </c>
      <c r="G156" s="5" t="s">
        <v>714</v>
      </c>
      <c r="H156" s="5" t="s">
        <v>715</v>
      </c>
      <c r="I156" s="5" t="s">
        <v>356</v>
      </c>
      <c r="J156" s="5" t="s">
        <v>716</v>
      </c>
    </row>
    <row r="157" s="1" customFormat="true" customHeight="true" spans="1:10">
      <c r="A157" s="4">
        <v>155</v>
      </c>
      <c r="B157" s="5" t="s">
        <v>717</v>
      </c>
      <c r="C157" s="5" t="s">
        <v>20</v>
      </c>
      <c r="D157" s="5" t="s">
        <v>718</v>
      </c>
      <c r="E157" s="5" t="s">
        <v>301</v>
      </c>
      <c r="F157" s="5" t="s">
        <v>719</v>
      </c>
      <c r="G157" s="5" t="s">
        <v>720</v>
      </c>
      <c r="H157" s="5" t="s">
        <v>721</v>
      </c>
      <c r="I157" s="5" t="s">
        <v>722</v>
      </c>
      <c r="J157" s="5" t="s">
        <v>723</v>
      </c>
    </row>
  </sheetData>
  <autoFilter ref="A2:J157">
    <extLst/>
  </autoFilter>
  <mergeCells count="1">
    <mergeCell ref="A1:J1"/>
  </mergeCells>
  <conditionalFormatting sqref="B2">
    <cfRule type="duplicateValues" dxfId="0" priority="18"/>
  </conditionalFormatting>
  <conditionalFormatting sqref="F2">
    <cfRule type="duplicateValues" dxfId="0" priority="22"/>
    <cfRule type="duplicateValues" dxfId="0" priority="20"/>
  </conditionalFormatting>
  <conditionalFormatting sqref="G2">
    <cfRule type="duplicateValues" dxfId="0" priority="21"/>
    <cfRule type="duplicateValues" dxfId="0" priority="19"/>
  </conditionalFormatting>
  <conditionalFormatting sqref="H2">
    <cfRule type="duplicateValues" dxfId="0" priority="17"/>
  </conditionalFormatting>
  <conditionalFormatting sqref="F3:F157">
    <cfRule type="duplicateValues" dxfId="0" priority="23"/>
  </conditionalFormatting>
  <printOptions horizontalCentered="true"/>
  <pageMargins left="0.393055555555556" right="0.393055555555556" top="0.590277777777778" bottom="0.590277777777778" header="0.5" footer="0.393055555555556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bnzw</dc:creator>
  <cp:lastModifiedBy>bnzw</cp:lastModifiedBy>
  <dcterms:created xsi:type="dcterms:W3CDTF">2023-06-08T10:20:00Z</dcterms:created>
  <dcterms:modified xsi:type="dcterms:W3CDTF">2024-06-11T16:06:30Z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